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66925"/>
  <mc:AlternateContent xmlns:mc="http://schemas.openxmlformats.org/markup-compatibility/2006">
    <mc:Choice Requires="x15">
      <x15ac:absPath xmlns:x15ac="http://schemas.microsoft.com/office/spreadsheetml/2010/11/ac" url="/Users/rojo/Downloads/CONTROL_ESCOLAR 4o. TRIMESTRE/"/>
    </mc:Choice>
  </mc:AlternateContent>
  <xr:revisionPtr revIDLastSave="0" documentId="13_ncr:1_{4AE16CFF-9A7B-C343-B7C2-43AE112BC23E}" xr6:coauthVersionLast="47" xr6:coauthVersionMax="47" xr10:uidLastSave="{00000000-0000-0000-0000-000000000000}"/>
  <bookViews>
    <workbookView xWindow="1000" yWindow="500" windowWidth="27800" windowHeight="175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Formatos'!$A$7:$AC$58</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new">[1]Hidden_1_Tabla_566155!$A$1:$A$26</definedName>
  </definedNames>
  <calcPr calcId="0"/>
</workbook>
</file>

<file path=xl/sharedStrings.xml><?xml version="1.0" encoding="utf-8"?>
<sst xmlns="http://schemas.openxmlformats.org/spreadsheetml/2006/main" count="3318" uniqueCount="483">
  <si>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</si>
  <si>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</si>
  <si>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</si>
  <si>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</si>
  <si>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</si>
  <si>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</si>
  <si>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</si>
  <si>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</si>
  <si>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</si>
  <si>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</si>
  <si>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</si>
  <si>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</si>
  <si>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</si>
  <si>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</si>
  <si>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</si>
  <si>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</si>
  <si>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</si>
  <si>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</si>
  <si>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</si>
  <si>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</si>
  <si>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</si>
  <si>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</si>
  <si>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</si>
  <si>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</si>
  <si>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</si>
  <si>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</si>
  <si>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</si>
  <si>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</si>
  <si>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</si>
  <si>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</si>
  <si>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</si>
  <si>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</si>
  <si>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</si>
  <si>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</si>
  <si>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</si>
  <si>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</si>
  <si>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</si>
  <si>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</si>
  <si>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</si>
  <si>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</si>
  <si>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</si>
  <si>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</si>
  <si>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</si>
  <si>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</si>
  <si>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</si>
  <si>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</si>
  <si>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</si>
  <si>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</si>
  <si>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</si>
  <si>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</si>
  <si>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</si>
  <si>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</si>
  <si>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</si>
  <si>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</si>
  <si>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</si>
  <si>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</si>
  <si>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</si>
  <si>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</si>
  <si>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</si>
  <si>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</si>
  <si>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</si>
  <si>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</si>
  <si>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</si>
  <si>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</si>
  <si>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</si>
  <si>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</si>
  <si>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</si>
  <si>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</si>
  <si>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</si>
  <si>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</si>
  <si>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</si>
  <si>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</si>
  <si>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</si>
  <si>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</si>
  <si>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</si>
  <si>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</si>
  <si>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</si>
  <si>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</si>
  <si>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</si>
  <si>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</si>
  <si>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</si>
  <si>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</si>
  <si>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</si>
  <si>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</si>
  <si>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</si>
  <si>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</si>
  <si>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</si>
  <si>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</si>
  <si>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</si>
  <si>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</si>
  <si>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</si>
  <si>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</si>
  <si>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</si>
  <si>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</si>
  <si>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</si>
  <si>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</si>
  <si>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</si>
  <si>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</si>
  <si>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</si>
  <si>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</si>
  <si>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</si>
  <si>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</si>
  <si>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</si>
  <si>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</si>
  <si>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</si>
  <si>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</si>
  <si>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</si>
  <si>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</si>
  <si>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</si>
  <si>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</si>
  <si>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</si>
  <si>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</si>
  <si>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</si>
  <si>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</si>
  <si>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</si>
  <si>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</si>
  <si>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</si>
  <si>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</si>
  <si>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</si>
  <si>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</si>
  <si>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</si>
  <si>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</si>
  <si>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</si>
  <si>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</si>
  <si>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</si>
  <si>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</si>
  <si>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</si>
  <si>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</si>
  <si>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</si>
  <si>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</si>
  <si>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</si>
  <si>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</si>
  <si>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</si>
  <si>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</si>
  <si>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</si>
  <si>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</si>
  <si>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</si>
  <si>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</si>
  <si>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</si>
  <si>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</si>
  <si>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</si>
  <si>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</si>
  <si>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</si>
  <si>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</si>
  <si>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</si>
  <si>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</si>
  <si>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</si>
  <si>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</si>
  <si>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</si>
  <si>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</si>
  <si>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</si>
  <si>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</si>
  <si>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</si>
  <si>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</si>
  <si>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</si>
  <si>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</si>
  <si>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</si>
  <si>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</si>
  <si>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</si>
  <si>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</si>
  <si>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</si>
  <si>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</si>
  <si>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</si>
  <si>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</si>
  <si>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</si>
  <si>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</si>
  <si>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</si>
  <si>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</si>
  <si>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</si>
  <si>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</si>
  <si>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</si>
  <si>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</si>
  <si>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</si>
  <si>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</si>
  <si>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</si>
  <si>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</si>
  <si>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</si>
  <si>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</si>
  <si>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</si>
  <si>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</si>
  <si>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</si>
  <si>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</si>
  <si>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</si>
  <si>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</si>
  <si>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</si>
  <si>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</si>
  <si>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</si>
  <si>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</si>
  <si>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</si>
  <si>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</si>
  <si>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</si>
  <si>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</si>
  <si>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</si>
  <si>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</si>
  <si>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</si>
  <si>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</si>
  <si>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</si>
  <si>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</si>
  <si>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</si>
  <si>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</si>
  <si>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</si>
  <si>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</si>
  <si>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</si>
  <si>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</si>
  <si>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</si>
  <si>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</si>
  <si>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</si>
  <si>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</si>
  <si>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</si>
  <si>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</si>
  <si>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</si>
  <si>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</si>
  <si>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</si>
  <si>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</si>
  <si>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</si>
  <si>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</si>
  <si>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</si>
  <si>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</si>
  <si>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</si>
  <si>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</si>
  <si>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</si>
  <si>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</si>
  <si>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</si>
  <si>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</si>
  <si>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</si>
  <si>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</si>
  <si>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</si>
  <si>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</si>
  <si>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</si>
  <si>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</si>
  <si>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</si>
  <si>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</si>
  <si>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</si>
  <si>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</si>
  <si>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</si>
  <si>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</si>
  <si>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</si>
  <si>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</si>
  <si>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</si>
  <si>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</si>
  <si>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</si>
  <si>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</si>
  <si>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</si>
  <si>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</si>
  <si>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</si>
  <si>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</si>
  <si>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</si>
  <si>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</si>
  <si>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</si>
  <si>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</si>
  <si>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</si>
  <si>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</si>
  <si>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</si>
  <si>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</si>
  <si>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</si>
  <si>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</si>
  <si>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</si>
  <si>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</si>
  <si>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</si>
  <si>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</si>
  <si>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</si>
  <si>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</si>
  <si>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</si>
  <si>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</si>
  <si>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Constancia de estudios sin calificaciones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</si>
  <si>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</si>
  <si>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</si>
  <si>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</si>
  <si>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</si>
  <si>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</si>
  <si>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</si>
  <si>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</si>
  <si>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</si>
  <si>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</si>
  <si>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</si>
  <si>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</si>
  <si>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</si>
  <si>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</si>
  <si>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</si>
  <si>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</si>
  <si>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</si>
  <si>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</si>
  <si>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</si>
  <si>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</si>
  <si>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</si>
  <si>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</si>
  <si>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</si>
  <si>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</si>
  <si>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</si>
  <si>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</si>
  <si>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</si>
  <si>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</si>
  <si>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</si>
  <si>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</si>
  <si>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</si>
  <si>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</si>
  <si>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</si>
  <si>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</si>
  <si>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</si>
  <si>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</si>
  <si>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</si>
  <si>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</si>
  <si>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</si>
  <si>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</si>
  <si>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</si>
  <si>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</si>
  <si>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</si>
  <si>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</si>
  <si>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</si>
  <si>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</si>
  <si>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</si>
  <si>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</si>
  <si>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</si>
  <si>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</si>
  <si>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Comprobar que es alumno del ITSA</t>
  </si>
  <si>
    <t>La obtención del documento con validez oficial para los trámites necesarios.</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</si>
  <si>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</si>
  <si>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</si>
  <si>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</si>
  <si>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</si>
  <si>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</si>
  <si>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</si>
  <si>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</si>
  <si>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</si>
  <si>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</si>
  <si>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</si>
  <si>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</si>
  <si>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</si>
  <si>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</si>
  <si>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</si>
  <si>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</si>
  <si>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</si>
  <si>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</si>
  <si>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</si>
  <si>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</si>
  <si>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</si>
  <si>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</si>
  <si>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</si>
  <si>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</si>
  <si>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</si>
  <si>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</si>
  <si>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</si>
  <si>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</si>
  <si>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</si>
  <si>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</si>
  <si>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Empresas</t>
  </si>
  <si>
    <t>Cualquier persona física o moral</t>
  </si>
  <si>
    <t>Alumnos y Alumnas</t>
  </si>
  <si>
    <t>Trabajador/ Trabajadora</t>
  </si>
  <si>
    <t>Alumnos y Alumnas y Trabajador/ Trabajadora</t>
  </si>
  <si>
    <t>Presencial/ Linea</t>
  </si>
  <si>
    <t>https://drive.google.com/file/d/1n04q3PbGso3WeYTIiEZ-ms2Hu7AOYbQF/view?usp=share_link</t>
  </si>
  <si>
    <t>http://laipdocs.michoacan.gob.mx/?wpfb_dl=188564</t>
  </si>
  <si>
    <t>http://laipdocs.michoacan.gob.mx/?wpfb_dl=189144</t>
  </si>
  <si>
    <t>http://laipdocs.michoacan.gob.mx/?wpfb_dl=189140</t>
  </si>
  <si>
    <t>http://laipdocs.michoacan.gob.mx/?wpfb_dl=189139</t>
  </si>
  <si>
    <t>http://laipdocs.michoacan.gob.mx/?wpfb_dl=188533</t>
  </si>
  <si>
    <t>Pago de derecho</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</si>
  <si>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</si>
  <si>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</si>
  <si>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</si>
  <si>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</si>
  <si>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</si>
  <si>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</si>
  <si>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</si>
  <si>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</si>
  <si>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</si>
  <si>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</si>
  <si>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</si>
  <si>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</si>
  <si>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</si>
  <si>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</si>
  <si>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</si>
  <si>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</si>
  <si>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</si>
  <si>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</si>
  <si>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</si>
  <si>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</si>
  <si>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</si>
  <si>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</si>
  <si>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</si>
  <si>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https://www.plataformadetransparencia.org.mx</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</si>
  <si>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</si>
  <si>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</si>
  <si>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</si>
  <si>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</si>
  <si>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</si>
  <si>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</si>
  <si>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</si>
  <si>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</si>
  <si>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</si>
  <si>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</si>
  <si>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No tiene vigencia para el trámite</t>
  </si>
  <si>
    <t>Seis meses</t>
  </si>
  <si>
    <t>Un mes</t>
  </si>
  <si>
    <t>No se tiene una fecha específica</t>
  </si>
  <si>
    <t>Junta directiva 80. número de acuerdo 80.03.2017.12.11</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</si>
  <si>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</si>
  <si>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</si>
  <si>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</si>
  <si>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</si>
  <si>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</si>
  <si>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</si>
  <si>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</si>
  <si>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</si>
  <si>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</si>
  <si>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</si>
  <si>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</si>
  <si>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</si>
  <si>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</si>
  <si>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</si>
  <si>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</si>
  <si>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</si>
  <si>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</si>
  <si>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</si>
  <si>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</si>
  <si>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</si>
  <si>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</si>
  <si>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</si>
  <si>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</si>
  <si>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</si>
  <si>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</si>
  <si>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Pago de derechos</t>
  </si>
  <si>
    <t>Recibir la atención del Director General</t>
  </si>
  <si>
    <t>No se tienen más datos</t>
  </si>
  <si>
    <t>http://laipdocs.michoacan.gob.mx/?wpfb_dl=188560</t>
  </si>
  <si>
    <t>http://laipdocs.michoacan.gob.mx/?wpfb_dl=188527</t>
  </si>
  <si>
    <t>http://laipdocs.michoacan.gob.mx/?wpfb_dl=188531</t>
  </si>
  <si>
    <t>http://laipdocs.michoacan.gob.mx/?wpfb_dl=188532</t>
  </si>
  <si>
    <t>Departamento de Recursos Financieros y Deparmento de Control Escolar</t>
  </si>
  <si>
    <t>Subdirección de Servicios Administrativos</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</si>
  <si>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</si>
  <si>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</si>
  <si>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</si>
  <si>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</si>
  <si>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</si>
  <si>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</si>
  <si>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</si>
  <si>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</si>
  <si>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</si>
  <si>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</si>
  <si>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</si>
  <si>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</si>
  <si>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</si>
  <si>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</si>
  <si>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</si>
  <si>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</si>
  <si>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</si>
  <si>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</si>
  <si>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 xml:space="preserve">Ventanilla de Acceso a la Información del Instituto </t>
  </si>
  <si>
    <t>(453) 453 83 00 Ext. 103</t>
  </si>
  <si>
    <t xml:space="preserve">transparencia@itsa.edu.mx </t>
  </si>
  <si>
    <t>Lunes a Viernes de 9:00 hrs. a las 17:00 hrs.</t>
  </si>
  <si>
    <t>Tenencia de Chandio</t>
  </si>
  <si>
    <t>(453) 534 83 00 Ext. 103</t>
  </si>
  <si>
    <t>transparencia@itsa.edu.mx</t>
  </si>
  <si>
    <t>Departamento de Recursos Financieros del ITSA</t>
  </si>
  <si>
    <t>BBVA Bancomer Cuenta Número: 0445695562, a nombre de la Secretaría de Finanzas y Administración</t>
  </si>
  <si>
    <t>S/N</t>
  </si>
  <si>
    <t xml:space="preserve">Apatzingán </t>
  </si>
  <si>
    <t>carretera Apatzingán-Aguililla</t>
  </si>
  <si>
    <t>(453) 534 83 00 Ext. 101</t>
  </si>
  <si>
    <t>direcciongeneral@itsa.edu.mx</t>
  </si>
  <si>
    <t>No se cuenta con domicilio en el extranjero</t>
  </si>
  <si>
    <t>http://laipdocs.michoacan.gob.mx/?wpfb_dl=471190</t>
  </si>
  <si>
    <t>http://laipdocs.michoacan.gob.mx/?wpfb_dl=471320</t>
  </si>
  <si>
    <t>http://laipdocs.michoacan.gob.mx/?wpfb_dl=471393</t>
  </si>
  <si>
    <t>5 días hábiles</t>
  </si>
  <si>
    <t>10 días hábiles</t>
  </si>
  <si>
    <t>15 días hábiles</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</si>
  <si>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</si>
  <si>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</si>
  <si>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</si>
  <si>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Artículo 35 fracción XII de la Ley de Ingresos para el Estado de Michoacán de Ocampo para el Ejercicio Fiscal del año 2023</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</si>
  <si>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</si>
  <si>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</si>
  <si>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</si>
  <si>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</si>
  <si>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</si>
  <si>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</si>
  <si>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</si>
  <si>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https://www.gob.mx/conamer/articulos/catalogo-nacional-de-regulaciones-tramites-y-servicios?idiom=es</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</si>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</sst>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0"/>
      <color theme="1"/>
      <name val="Arial"/>
      <family val="2"/>
    </font>
    <font>
      <sz val="10"/>
      <name val="Arial"/>
      <family val="2"/>
    </font>
    <font>
      <sz val="11"/>
      <color rgb="FF000000"/>
      <name val="Arial"/>
      <family val="2"/>
    </font>
    <font>
      <sz val="10"/>
      <color rgb="FF000000"/>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1" fillId="3" borderId="0"/>
    <xf numFmtId="0" fontId="1"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1"/>
    <xf numFmtId="0" fontId="0" fillId="0" borderId="0" xfId="0" applyAlignment="1">
      <alignment horizontal="center" vertical="center"/>
    </xf>
    <xf numFmtId="0" fontId="5" fillId="0"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2" applyFont="1" applyBorder="1" applyAlignment="1">
      <alignment horizontal="center" vertical="center" wrapText="1"/>
    </xf>
    <xf numFmtId="0" fontId="8" fillId="0" borderId="1" xfId="0" applyFont="1" applyBorder="1" applyAlignment="1">
      <alignment horizontal="center" vertical="center" wrapText="1"/>
    </xf>
    <xf numFmtId="0" fontId="9" fillId="3" borderId="1" xfId="3" applyFont="1" applyBorder="1" applyAlignment="1">
      <alignment horizontal="center" vertical="center" wrapText="1"/>
    </xf>
    <xf numFmtId="0" fontId="9" fillId="5" borderId="1" xfId="3" applyFont="1" applyFill="1" applyBorder="1" applyAlignment="1">
      <alignment horizontal="center" vertical="center" wrapText="1"/>
    </xf>
    <xf numFmtId="0" fontId="1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wrapText="1"/>
    </xf>
    <xf numFmtId="14" fontId="11" fillId="0" borderId="1" xfId="0" applyNumberFormat="1" applyFont="1" applyBorder="1" applyAlignment="1">
      <alignment wrapText="1"/>
    </xf>
    <xf numFmtId="14" fontId="11" fillId="3" borderId="1" xfId="0" applyNumberFormat="1" applyFont="1" applyFill="1" applyBorder="1" applyAlignment="1">
      <alignment horizontal="right" vertical="center" wrapText="1"/>
    </xf>
    <xf numFmtId="0" fontId="5" fillId="3" borderId="1" xfId="1" applyFont="1" applyFill="1" applyBorder="1" applyAlignment="1">
      <alignment wrapText="1"/>
    </xf>
    <xf numFmtId="164" fontId="11" fillId="0" borderId="1" xfId="0" applyNumberFormat="1" applyFont="1" applyBorder="1" applyAlignment="1">
      <alignment wrapText="1"/>
    </xf>
    <xf numFmtId="0" fontId="11" fillId="3" borderId="1" xfId="0" applyFont="1" applyFill="1" applyBorder="1" applyAlignment="1">
      <alignment wrapText="1"/>
    </xf>
    <xf numFmtId="0" fontId="5" fillId="0" borderId="1" xfId="1" applyFont="1" applyBorder="1" applyAlignment="1">
      <alignment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xr:uid="{864CEBDE-1BCE-40FF-AC1A-EF784F707BBF}"/>
    <cellStyle name="Normal 3" xfId="3" xr:uid="{53016B6B-C681-4569-B9EB-83FC28701A14}"/>
    <cellStyle name="Normal 8" xfId="4" xr:uid="{2FDE2BB8-4DB5-462D-BB62-8CEA5E6FE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jo/Downloads/CONTROL_ESCOLAR%202o_Trim2023%202/20_Tramites_ofrecidos_ITSA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_Tabla_566155"/>
    </sheetNames>
    <sheetDataSet>
      <sheetData sheetId="0" refreshError="1"/>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laipdocs.michoacan.gob.mx/?wpfb_dl=188530"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s://drive.google.com/file/d/1n04q3PbGso3WeYTIiEZ-ms2Hu7AOYbQF/view?usp=share_link" TargetMode="External"/><Relationship Id="rId42" Type="http://schemas.openxmlformats.org/officeDocument/2006/relationships/hyperlink" Target="https://www.plataformadetransparencia.org.mx/" TargetMode="External"/><Relationship Id="rId47" Type="http://schemas.openxmlformats.org/officeDocument/2006/relationships/hyperlink" Target="http://laipdocs.michoacan.gob.mx/?wpfb_dl=188531" TargetMode="External"/><Relationship Id="rId50" Type="http://schemas.openxmlformats.org/officeDocument/2006/relationships/hyperlink" Target="https://drive.google.com/file/d/1n04q3PbGso3WeYTIiEZ-ms2Hu7AOYbQF/view?usp=share_link"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laipdocs.michoacan.gob.mx/?wpfb_dl=188564" TargetMode="External"/><Relationship Id="rId2" Type="http://schemas.openxmlformats.org/officeDocument/2006/relationships/hyperlink" Target="http://laipdocs.michoacan.gob.mx/?wpfb_dl=188564"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1" Type="http://schemas.openxmlformats.org/officeDocument/2006/relationships/hyperlink" Target="http://laipdocs.michoacan.gob.mx/?wpfb_dl=188564"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9139" TargetMode="External"/><Relationship Id="rId37" Type="http://schemas.openxmlformats.org/officeDocument/2006/relationships/hyperlink" Target="http://laipdocs.michoacan.gob.mx/?wpfb_dl=188528" TargetMode="External"/><Relationship Id="rId40" Type="http://schemas.openxmlformats.org/officeDocument/2006/relationships/hyperlink" Target="http://laipdocs.michoacan.gob.mx/?wpfb_dl=188533" TargetMode="External"/><Relationship Id="rId45" Type="http://schemas.openxmlformats.org/officeDocument/2006/relationships/hyperlink" Target="http://laipdocs.michoacan.gob.mx/?wpfb_dl=188560" TargetMode="External"/><Relationship Id="rId53" Type="http://schemas.openxmlformats.org/officeDocument/2006/relationships/hyperlink" Target="http://laipdocs.michoacan.gob.mx/?wpfb_dl=471393" TargetMode="External"/><Relationship Id="rId5" Type="http://schemas.openxmlformats.org/officeDocument/2006/relationships/hyperlink" Target="http://laipdocs.michoacan.gob.mx/?wpfb_dl=188564" TargetMode="External"/><Relationship Id="rId19" Type="http://schemas.openxmlformats.org/officeDocument/2006/relationships/hyperlink" Target="http://laipdocs.michoacan.gob.mx/?wpfb_dl=188564" TargetMode="External"/><Relationship Id="rId4" Type="http://schemas.openxmlformats.org/officeDocument/2006/relationships/hyperlink" Target="http://laipdocs.michoacan.gob.mx/?wpfb_dl=188564" TargetMode="External"/><Relationship Id="rId9" Type="http://schemas.openxmlformats.org/officeDocument/2006/relationships/hyperlink" Target="http://laipdocs.michoacan.gob.mx/?wpfb_dl=188564" TargetMode="External"/><Relationship Id="rId14" Type="http://schemas.openxmlformats.org/officeDocument/2006/relationships/hyperlink" Target="http://laipdocs.michoacan.gob.mx/?wpfb_dl=189144" TargetMode="External"/><Relationship Id="rId22" Type="http://schemas.openxmlformats.org/officeDocument/2006/relationships/hyperlink" Target="http://laipdocs.michoacan.gob.mx/?wpfb_dl=189140"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9201" TargetMode="External"/><Relationship Id="rId43" Type="http://schemas.openxmlformats.org/officeDocument/2006/relationships/hyperlink" Target="https://www.plataformadetransparencia.org.mx/" TargetMode="External"/><Relationship Id="rId48" Type="http://schemas.openxmlformats.org/officeDocument/2006/relationships/hyperlink" Target="http://laipdocs.michoacan.gob.mx/?wpfb_dl=188531" TargetMode="External"/><Relationship Id="rId56" Type="http://schemas.openxmlformats.org/officeDocument/2006/relationships/printerSettings" Target="../printerSettings/printerSettings1.bin"/><Relationship Id="rId8" Type="http://schemas.openxmlformats.org/officeDocument/2006/relationships/hyperlink" Target="http://laipdocs.michoacan.gob.mx/?wpfb_dl=188564" TargetMode="External"/><Relationship Id="rId51" Type="http://schemas.openxmlformats.org/officeDocument/2006/relationships/hyperlink" Target="http://laipdocs.michoacan.gob.mx/?wpfb_dl=471190" TargetMode="External"/><Relationship Id="rId3" Type="http://schemas.openxmlformats.org/officeDocument/2006/relationships/hyperlink" Target="http://laipdocs.michoacan.gob.mx/?wpfb_dl=188564"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8564" TargetMode="External"/><Relationship Id="rId33" Type="http://schemas.openxmlformats.org/officeDocument/2006/relationships/hyperlink" Target="http://laipdocs.michoacan.gob.mx/?wpfb_dl=188533" TargetMode="External"/><Relationship Id="rId38" Type="http://schemas.openxmlformats.org/officeDocument/2006/relationships/hyperlink" Target="http://laipdocs.michoacan.gob.mx/?wpfb_dl=188530" TargetMode="External"/><Relationship Id="rId46" Type="http://schemas.openxmlformats.org/officeDocument/2006/relationships/hyperlink" Target="http://laipdocs.michoacan.gob.mx/?wpfb_dl=188527" TargetMode="External"/><Relationship Id="rId20" Type="http://schemas.openxmlformats.org/officeDocument/2006/relationships/hyperlink" Target="http://laipdocs.michoacan.gob.mx/?wpfb_dl=188564" TargetMode="External"/><Relationship Id="rId41" Type="http://schemas.openxmlformats.org/officeDocument/2006/relationships/hyperlink" Target="https://www.plataformadetransparencia.org.mx/"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laipdocs.michoacan.gob.mx/?wpfb_dl=188564" TargetMode="External"/><Relationship Id="rId6" Type="http://schemas.openxmlformats.org/officeDocument/2006/relationships/hyperlink" Target="http://laipdocs.michoacan.gob.mx/?wpfb_dl=188564"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9139"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9201" TargetMode="External"/><Relationship Id="rId49" Type="http://schemas.openxmlformats.org/officeDocument/2006/relationships/hyperlink" Target="http://laipdocs.michoacan.gob.mx/?wpfb_dl=188532" TargetMode="External"/><Relationship Id="rId57" Type="http://schemas.openxmlformats.org/officeDocument/2006/relationships/vmlDrawing" Target="../drawings/vmlDrawing1.vml"/><Relationship Id="rId10"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60" TargetMode="External"/><Relationship Id="rId52" Type="http://schemas.openxmlformats.org/officeDocument/2006/relationships/hyperlink" Target="http://laipdocs.michoacan.gob.mx/?wpfb_dl=47132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5"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tsa.edu.mx" TargetMode="External"/><Relationship Id="rId1" Type="http://schemas.openxmlformats.org/officeDocument/2006/relationships/hyperlink" Target="mailto:transparencia@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tabSelected="1" topLeftCell="Y2" zoomScaleNormal="100" workbookViewId="0">
      <selection activeCell="Z11" sqref="Z11"/>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5" bestFit="1" customWidth="1"/>
    <col min="13" max="13" width="103.1640625" bestFit="1" customWidth="1"/>
    <col min="14" max="14" width="10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640625" bestFit="1" customWidth="1"/>
    <col min="27" max="27" width="17.5" bestFit="1" customWidth="1"/>
    <col min="28" max="28" width="20" bestFit="1" customWidth="1"/>
    <col min="29" max="29" width="255.6640625" bestFit="1" customWidth="1"/>
  </cols>
  <sheetData>
    <row r="1" spans="1:29" hidden="1" x14ac:dyDescent="0.2">
      <c r="A1" t="s">
        <v>0</v>
      </c>
    </row>
    <row r="2" spans="1:29" x14ac:dyDescent="0.2">
      <c r="A2" s="27" t="s">
        <v>1</v>
      </c>
      <c r="B2" s="28"/>
      <c r="C2" s="28"/>
      <c r="D2" s="27" t="s">
        <v>2</v>
      </c>
      <c r="E2" s="28"/>
      <c r="F2" s="28"/>
      <c r="G2" s="27" t="s">
        <v>3</v>
      </c>
      <c r="H2" s="28"/>
      <c r="I2" s="28"/>
    </row>
    <row r="3" spans="1:29" x14ac:dyDescent="0.2">
      <c r="A3" s="29" t="s">
        <v>4</v>
      </c>
      <c r="B3" s="28"/>
      <c r="C3" s="28"/>
      <c r="D3" s="29" t="s">
        <v>4</v>
      </c>
      <c r="E3" s="28"/>
      <c r="F3" s="28"/>
      <c r="G3" s="29" t="s">
        <v>5</v>
      </c>
      <c r="H3" s="28"/>
      <c r="I3" s="28"/>
    </row>
    <row r="4" spans="1:29"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6" x14ac:dyDescent="0.2">
      <c r="A8" s="16">
        <v>2023</v>
      </c>
      <c r="B8" s="17">
        <v>45200</v>
      </c>
      <c r="C8" s="18">
        <v>45291</v>
      </c>
      <c r="D8" s="16" t="s">
        <v>263</v>
      </c>
      <c r="E8" s="16" t="s">
        <v>314</v>
      </c>
      <c r="F8" s="16" t="s">
        <v>347</v>
      </c>
      <c r="G8" s="16" t="s">
        <v>350</v>
      </c>
      <c r="H8" s="19" t="s">
        <v>351</v>
      </c>
      <c r="I8" s="16" t="s">
        <v>357</v>
      </c>
      <c r="J8" s="16"/>
      <c r="K8" s="17">
        <v>44964</v>
      </c>
      <c r="L8" s="16" t="s">
        <v>382</v>
      </c>
      <c r="M8" s="16" t="s">
        <v>392</v>
      </c>
      <c r="N8" s="16" t="s">
        <v>395</v>
      </c>
      <c r="O8" s="16" t="s">
        <v>392</v>
      </c>
      <c r="P8" s="16">
        <v>1</v>
      </c>
      <c r="Q8" s="20">
        <v>96</v>
      </c>
      <c r="R8" s="16" t="s">
        <v>396</v>
      </c>
      <c r="S8" s="16">
        <v>1</v>
      </c>
      <c r="T8" s="16" t="s">
        <v>422</v>
      </c>
      <c r="U8" s="16" t="s">
        <v>423</v>
      </c>
      <c r="V8" s="16" t="s">
        <v>424</v>
      </c>
      <c r="W8" s="16">
        <v>1</v>
      </c>
      <c r="X8" s="16">
        <v>1</v>
      </c>
      <c r="Y8" s="16"/>
      <c r="Z8" s="16" t="s">
        <v>429</v>
      </c>
      <c r="AA8" s="17">
        <v>45306</v>
      </c>
      <c r="AB8" s="17">
        <v>45291</v>
      </c>
      <c r="AC8" s="16" t="s">
        <v>431</v>
      </c>
    </row>
    <row r="9" spans="1:29" ht="46" x14ac:dyDescent="0.2">
      <c r="A9" s="16">
        <v>2023</v>
      </c>
      <c r="B9" s="17">
        <v>45200</v>
      </c>
      <c r="C9" s="18">
        <v>45291</v>
      </c>
      <c r="D9" s="21" t="s">
        <v>264</v>
      </c>
      <c r="E9" s="21" t="s">
        <v>315</v>
      </c>
      <c r="F9" s="16" t="s">
        <v>347</v>
      </c>
      <c r="G9" s="16" t="s">
        <v>350</v>
      </c>
      <c r="H9" s="19" t="s">
        <v>351</v>
      </c>
      <c r="I9" s="16" t="s">
        <v>357</v>
      </c>
      <c r="J9" s="16"/>
      <c r="K9" s="17">
        <v>44964</v>
      </c>
      <c r="L9" s="16" t="s">
        <v>382</v>
      </c>
      <c r="M9" s="16" t="s">
        <v>392</v>
      </c>
      <c r="N9" s="16" t="s">
        <v>395</v>
      </c>
      <c r="O9" s="16" t="s">
        <v>392</v>
      </c>
      <c r="P9" s="16">
        <v>2</v>
      </c>
      <c r="Q9" s="20">
        <v>60</v>
      </c>
      <c r="R9" s="16" t="s">
        <v>397</v>
      </c>
      <c r="S9" s="16">
        <v>2</v>
      </c>
      <c r="T9" s="16" t="s">
        <v>422</v>
      </c>
      <c r="U9" s="16" t="s">
        <v>423</v>
      </c>
      <c r="V9" s="16" t="s">
        <v>424</v>
      </c>
      <c r="W9" s="16">
        <v>2</v>
      </c>
      <c r="X9" s="16">
        <v>2</v>
      </c>
      <c r="Y9" s="16"/>
      <c r="Z9" s="16" t="s">
        <v>429</v>
      </c>
      <c r="AA9" s="17">
        <v>45306</v>
      </c>
      <c r="AB9" s="17">
        <v>45291</v>
      </c>
      <c r="AC9" s="16" t="s">
        <v>432</v>
      </c>
    </row>
    <row r="10" spans="1:29" ht="46" x14ac:dyDescent="0.2">
      <c r="A10" s="16">
        <v>2023</v>
      </c>
      <c r="B10" s="17">
        <v>45200</v>
      </c>
      <c r="C10" s="18">
        <v>45291</v>
      </c>
      <c r="D10" s="21" t="s">
        <v>265</v>
      </c>
      <c r="E10" s="21" t="s">
        <v>315</v>
      </c>
      <c r="F10" s="21" t="s">
        <v>347</v>
      </c>
      <c r="G10" s="16" t="s">
        <v>350</v>
      </c>
      <c r="H10" s="19" t="s">
        <v>351</v>
      </c>
      <c r="I10" s="16" t="s">
        <v>357</v>
      </c>
      <c r="J10" s="16"/>
      <c r="K10" s="17">
        <v>44964</v>
      </c>
      <c r="L10" s="16" t="s">
        <v>382</v>
      </c>
      <c r="M10" s="16" t="s">
        <v>392</v>
      </c>
      <c r="N10" s="16" t="s">
        <v>395</v>
      </c>
      <c r="O10" s="16" t="s">
        <v>392</v>
      </c>
      <c r="P10" s="16">
        <v>3</v>
      </c>
      <c r="Q10" s="20">
        <v>144</v>
      </c>
      <c r="R10" s="16" t="s">
        <v>398</v>
      </c>
      <c r="S10" s="16">
        <v>3</v>
      </c>
      <c r="T10" s="16" t="s">
        <v>422</v>
      </c>
      <c r="U10" s="16" t="s">
        <v>423</v>
      </c>
      <c r="V10" s="16" t="s">
        <v>424</v>
      </c>
      <c r="W10" s="16">
        <v>3</v>
      </c>
      <c r="X10" s="16">
        <v>3</v>
      </c>
      <c r="Y10" s="16"/>
      <c r="Z10" s="16" t="s">
        <v>429</v>
      </c>
      <c r="AA10" s="17">
        <v>45306</v>
      </c>
      <c r="AB10" s="17">
        <v>45291</v>
      </c>
      <c r="AC10" s="16" t="s">
        <v>432</v>
      </c>
    </row>
    <row r="11" spans="1:29" ht="46" x14ac:dyDescent="0.2">
      <c r="A11" s="16">
        <v>2023</v>
      </c>
      <c r="B11" s="17">
        <v>45200</v>
      </c>
      <c r="C11" s="18">
        <v>45291</v>
      </c>
      <c r="D11" s="16" t="s">
        <v>266</v>
      </c>
      <c r="E11" s="16" t="s">
        <v>314</v>
      </c>
      <c r="F11" s="16" t="s">
        <v>347</v>
      </c>
      <c r="G11" s="16" t="s">
        <v>350</v>
      </c>
      <c r="H11" s="19" t="s">
        <v>351</v>
      </c>
      <c r="I11" s="16" t="s">
        <v>357</v>
      </c>
      <c r="J11" s="16"/>
      <c r="K11" s="17">
        <v>44964</v>
      </c>
      <c r="L11" s="16" t="s">
        <v>382</v>
      </c>
      <c r="M11" s="16" t="s">
        <v>385</v>
      </c>
      <c r="N11" s="16" t="s">
        <v>395</v>
      </c>
      <c r="O11" s="16" t="s">
        <v>385</v>
      </c>
      <c r="P11" s="16">
        <v>4</v>
      </c>
      <c r="Q11" s="20">
        <v>120</v>
      </c>
      <c r="R11" s="16" t="s">
        <v>399</v>
      </c>
      <c r="S11" s="16">
        <v>4</v>
      </c>
      <c r="T11" s="16" t="s">
        <v>422</v>
      </c>
      <c r="U11" s="16" t="s">
        <v>423</v>
      </c>
      <c r="V11" s="16" t="s">
        <v>424</v>
      </c>
      <c r="W11" s="16">
        <v>4</v>
      </c>
      <c r="X11" s="16">
        <v>4</v>
      </c>
      <c r="Y11" s="16"/>
      <c r="Z11" s="16" t="s">
        <v>429</v>
      </c>
      <c r="AA11" s="17">
        <v>45306</v>
      </c>
      <c r="AB11" s="17">
        <v>45291</v>
      </c>
      <c r="AC11" s="16" t="s">
        <v>432</v>
      </c>
    </row>
    <row r="12" spans="1:29" ht="46" x14ac:dyDescent="0.2">
      <c r="A12" s="16">
        <v>2023</v>
      </c>
      <c r="B12" s="17">
        <v>45200</v>
      </c>
      <c r="C12" s="18">
        <v>45291</v>
      </c>
      <c r="D12" s="16" t="s">
        <v>267</v>
      </c>
      <c r="E12" s="16" t="s">
        <v>316</v>
      </c>
      <c r="F12" s="16" t="s">
        <v>347</v>
      </c>
      <c r="G12" s="16" t="s">
        <v>350</v>
      </c>
      <c r="H12" s="19" t="s">
        <v>351</v>
      </c>
      <c r="I12" s="16" t="s">
        <v>357</v>
      </c>
      <c r="J12" s="16"/>
      <c r="K12" s="17">
        <v>44964</v>
      </c>
      <c r="L12" s="16" t="s">
        <v>382</v>
      </c>
      <c r="M12" s="16" t="s">
        <v>392</v>
      </c>
      <c r="N12" s="16" t="s">
        <v>395</v>
      </c>
      <c r="O12" s="16" t="s">
        <v>392</v>
      </c>
      <c r="P12" s="16">
        <v>5</v>
      </c>
      <c r="Q12" s="20">
        <v>84</v>
      </c>
      <c r="R12" s="16" t="s">
        <v>400</v>
      </c>
      <c r="S12" s="16">
        <v>5</v>
      </c>
      <c r="T12" s="16" t="s">
        <v>422</v>
      </c>
      <c r="U12" s="16" t="s">
        <v>423</v>
      </c>
      <c r="V12" s="16" t="s">
        <v>424</v>
      </c>
      <c r="W12" s="16">
        <v>5</v>
      </c>
      <c r="X12" s="16">
        <v>5</v>
      </c>
      <c r="Y12" s="16"/>
      <c r="Z12" s="16" t="s">
        <v>429</v>
      </c>
      <c r="AA12" s="17">
        <v>45306</v>
      </c>
      <c r="AB12" s="17">
        <v>45291</v>
      </c>
      <c r="AC12" s="16" t="s">
        <v>432</v>
      </c>
    </row>
    <row r="13" spans="1:29" ht="46" x14ac:dyDescent="0.2">
      <c r="A13" s="16">
        <v>2023</v>
      </c>
      <c r="B13" s="17">
        <v>45200</v>
      </c>
      <c r="C13" s="18">
        <v>45291</v>
      </c>
      <c r="D13" s="21" t="s">
        <v>268</v>
      </c>
      <c r="E13" s="21" t="s">
        <v>317</v>
      </c>
      <c r="F13" s="16" t="s">
        <v>348</v>
      </c>
      <c r="G13" s="16" t="s">
        <v>350</v>
      </c>
      <c r="H13" s="19" t="s">
        <v>351</v>
      </c>
      <c r="I13" s="16" t="s">
        <v>357</v>
      </c>
      <c r="J13" s="16"/>
      <c r="K13" s="17">
        <v>44964</v>
      </c>
      <c r="L13" s="16" t="s">
        <v>382</v>
      </c>
      <c r="M13" s="16" t="s">
        <v>385</v>
      </c>
      <c r="N13" s="16" t="s">
        <v>395</v>
      </c>
      <c r="O13" s="16" t="s">
        <v>385</v>
      </c>
      <c r="P13" s="16">
        <v>6</v>
      </c>
      <c r="Q13" s="20">
        <v>60</v>
      </c>
      <c r="R13" s="16" t="s">
        <v>401</v>
      </c>
      <c r="S13" s="16">
        <v>6</v>
      </c>
      <c r="T13" s="16" t="s">
        <v>422</v>
      </c>
      <c r="U13" s="16" t="s">
        <v>423</v>
      </c>
      <c r="V13" s="16" t="s">
        <v>424</v>
      </c>
      <c r="W13" s="16">
        <v>6</v>
      </c>
      <c r="X13" s="16">
        <v>6</v>
      </c>
      <c r="Y13" s="16"/>
      <c r="Z13" s="16" t="s">
        <v>429</v>
      </c>
      <c r="AA13" s="17">
        <v>45306</v>
      </c>
      <c r="AB13" s="17">
        <v>45291</v>
      </c>
      <c r="AC13" s="16" t="s">
        <v>432</v>
      </c>
    </row>
    <row r="14" spans="1:29" ht="46" x14ac:dyDescent="0.2">
      <c r="A14" s="16">
        <v>2023</v>
      </c>
      <c r="B14" s="17">
        <v>45200</v>
      </c>
      <c r="C14" s="18">
        <v>45291</v>
      </c>
      <c r="D14" s="21" t="s">
        <v>269</v>
      </c>
      <c r="E14" s="21" t="s">
        <v>317</v>
      </c>
      <c r="F14" s="16" t="s">
        <v>347</v>
      </c>
      <c r="G14" s="16" t="s">
        <v>350</v>
      </c>
      <c r="H14" s="19" t="s">
        <v>351</v>
      </c>
      <c r="I14" s="16" t="s">
        <v>357</v>
      </c>
      <c r="J14" s="16"/>
      <c r="K14" s="17">
        <v>44964</v>
      </c>
      <c r="L14" s="16" t="s">
        <v>382</v>
      </c>
      <c r="M14" s="16" t="s">
        <v>385</v>
      </c>
      <c r="N14" s="16" t="s">
        <v>395</v>
      </c>
      <c r="O14" s="16" t="s">
        <v>385</v>
      </c>
      <c r="P14" s="16">
        <v>7</v>
      </c>
      <c r="Q14" s="20">
        <v>60</v>
      </c>
      <c r="R14" s="16" t="s">
        <v>402</v>
      </c>
      <c r="S14" s="16">
        <v>7</v>
      </c>
      <c r="T14" s="16" t="s">
        <v>422</v>
      </c>
      <c r="U14" s="16" t="s">
        <v>423</v>
      </c>
      <c r="V14" s="16" t="s">
        <v>424</v>
      </c>
      <c r="W14" s="16">
        <v>7</v>
      </c>
      <c r="X14" s="16">
        <v>7</v>
      </c>
      <c r="Y14" s="16"/>
      <c r="Z14" s="16" t="s">
        <v>429</v>
      </c>
      <c r="AA14" s="17">
        <v>45306</v>
      </c>
      <c r="AB14" s="17">
        <v>45291</v>
      </c>
      <c r="AC14" s="16" t="s">
        <v>432</v>
      </c>
    </row>
    <row r="15" spans="1:29" ht="46" x14ac:dyDescent="0.2">
      <c r="A15" s="16">
        <v>2023</v>
      </c>
      <c r="B15" s="17">
        <v>45200</v>
      </c>
      <c r="C15" s="18">
        <v>45291</v>
      </c>
      <c r="D15" s="16" t="s">
        <v>270</v>
      </c>
      <c r="E15" s="16" t="s">
        <v>316</v>
      </c>
      <c r="F15" s="16" t="s">
        <v>347</v>
      </c>
      <c r="G15" s="16" t="s">
        <v>350</v>
      </c>
      <c r="H15" s="19" t="s">
        <v>351</v>
      </c>
      <c r="I15" s="16" t="s">
        <v>357</v>
      </c>
      <c r="J15" s="16"/>
      <c r="K15" s="17">
        <v>44964</v>
      </c>
      <c r="L15" s="16" t="s">
        <v>382</v>
      </c>
      <c r="M15" s="16" t="s">
        <v>392</v>
      </c>
      <c r="N15" s="16" t="s">
        <v>395</v>
      </c>
      <c r="O15" s="16" t="s">
        <v>392</v>
      </c>
      <c r="P15" s="16">
        <v>8</v>
      </c>
      <c r="Q15" s="20">
        <v>66</v>
      </c>
      <c r="R15" s="16" t="s">
        <v>403</v>
      </c>
      <c r="S15" s="16">
        <v>8</v>
      </c>
      <c r="T15" s="16" t="s">
        <v>422</v>
      </c>
      <c r="U15" s="16" t="s">
        <v>423</v>
      </c>
      <c r="V15" s="16" t="s">
        <v>424</v>
      </c>
      <c r="W15" s="16">
        <v>8</v>
      </c>
      <c r="X15" s="16">
        <v>8</v>
      </c>
      <c r="Y15" s="16"/>
      <c r="Z15" s="16" t="s">
        <v>429</v>
      </c>
      <c r="AA15" s="17">
        <v>45306</v>
      </c>
      <c r="AB15" s="17">
        <v>45291</v>
      </c>
      <c r="AC15" s="16" t="s">
        <v>432</v>
      </c>
    </row>
    <row r="16" spans="1:29" ht="46" x14ac:dyDescent="0.2">
      <c r="A16" s="16">
        <v>2023</v>
      </c>
      <c r="B16" s="17">
        <v>45200</v>
      </c>
      <c r="C16" s="18">
        <v>45291</v>
      </c>
      <c r="D16" s="16" t="s">
        <v>271</v>
      </c>
      <c r="E16" s="16" t="s">
        <v>318</v>
      </c>
      <c r="F16" s="16" t="s">
        <v>347</v>
      </c>
      <c r="G16" s="16" t="s">
        <v>350</v>
      </c>
      <c r="H16" s="19" t="s">
        <v>351</v>
      </c>
      <c r="I16" s="16" t="s">
        <v>357</v>
      </c>
      <c r="J16" s="16"/>
      <c r="K16" s="17">
        <v>44964</v>
      </c>
      <c r="L16" s="16" t="s">
        <v>383</v>
      </c>
      <c r="M16" s="16" t="s">
        <v>385</v>
      </c>
      <c r="N16" s="16" t="s">
        <v>395</v>
      </c>
      <c r="O16" s="16" t="s">
        <v>385</v>
      </c>
      <c r="P16" s="16">
        <v>9</v>
      </c>
      <c r="Q16" s="20">
        <v>144</v>
      </c>
      <c r="R16" s="16" t="s">
        <v>404</v>
      </c>
      <c r="S16" s="16">
        <v>9</v>
      </c>
      <c r="T16" s="16" t="s">
        <v>422</v>
      </c>
      <c r="U16" s="16" t="s">
        <v>423</v>
      </c>
      <c r="V16" s="16" t="s">
        <v>424</v>
      </c>
      <c r="W16" s="16">
        <v>9</v>
      </c>
      <c r="X16" s="16">
        <v>9</v>
      </c>
      <c r="Y16" s="16"/>
      <c r="Z16" s="16" t="s">
        <v>429</v>
      </c>
      <c r="AA16" s="17">
        <v>45306</v>
      </c>
      <c r="AB16" s="17">
        <v>45291</v>
      </c>
      <c r="AC16" s="16" t="s">
        <v>432</v>
      </c>
    </row>
    <row r="17" spans="1:29" ht="46" x14ac:dyDescent="0.2">
      <c r="A17" s="16">
        <v>2023</v>
      </c>
      <c r="B17" s="17">
        <v>45200</v>
      </c>
      <c r="C17" s="18">
        <v>45291</v>
      </c>
      <c r="D17" s="16" t="s">
        <v>272</v>
      </c>
      <c r="E17" s="16" t="s">
        <v>319</v>
      </c>
      <c r="F17" s="16" t="s">
        <v>347</v>
      </c>
      <c r="G17" s="16" t="s">
        <v>350</v>
      </c>
      <c r="H17" s="19" t="s">
        <v>351</v>
      </c>
      <c r="I17" s="16" t="s">
        <v>358</v>
      </c>
      <c r="J17" s="16"/>
      <c r="K17" s="17">
        <v>44964</v>
      </c>
      <c r="L17" s="16" t="s">
        <v>384</v>
      </c>
      <c r="M17" s="16" t="s">
        <v>392</v>
      </c>
      <c r="N17" s="16" t="s">
        <v>395</v>
      </c>
      <c r="O17" s="16" t="s">
        <v>392</v>
      </c>
      <c r="P17" s="16">
        <v>10</v>
      </c>
      <c r="Q17" s="20">
        <v>222</v>
      </c>
      <c r="R17" s="16" t="s">
        <v>405</v>
      </c>
      <c r="S17" s="16">
        <v>10</v>
      </c>
      <c r="T17" s="16" t="s">
        <v>422</v>
      </c>
      <c r="U17" s="16" t="s">
        <v>423</v>
      </c>
      <c r="V17" s="16" t="s">
        <v>424</v>
      </c>
      <c r="W17" s="16">
        <v>10</v>
      </c>
      <c r="X17" s="16">
        <v>10</v>
      </c>
      <c r="Y17" s="16"/>
      <c r="Z17" s="16" t="s">
        <v>429</v>
      </c>
      <c r="AA17" s="17">
        <v>45306</v>
      </c>
      <c r="AB17" s="17">
        <v>45291</v>
      </c>
      <c r="AC17" s="16" t="s">
        <v>432</v>
      </c>
    </row>
    <row r="18" spans="1:29" ht="46" x14ac:dyDescent="0.2">
      <c r="A18" s="16">
        <v>2023</v>
      </c>
      <c r="B18" s="17">
        <v>45200</v>
      </c>
      <c r="C18" s="18">
        <v>45291</v>
      </c>
      <c r="D18" s="16" t="s">
        <v>273</v>
      </c>
      <c r="E18" s="16" t="s">
        <v>320</v>
      </c>
      <c r="F18" s="16" t="s">
        <v>347</v>
      </c>
      <c r="G18" s="16" t="s">
        <v>350</v>
      </c>
      <c r="H18" s="19" t="s">
        <v>351</v>
      </c>
      <c r="I18" s="16" t="s">
        <v>359</v>
      </c>
      <c r="J18" s="22" t="s">
        <v>378</v>
      </c>
      <c r="K18" s="17">
        <v>44964</v>
      </c>
      <c r="L18" s="16" t="s">
        <v>385</v>
      </c>
      <c r="M18" s="16" t="s">
        <v>392</v>
      </c>
      <c r="N18" s="16" t="s">
        <v>395</v>
      </c>
      <c r="O18" s="16" t="s">
        <v>392</v>
      </c>
      <c r="P18" s="16">
        <v>11</v>
      </c>
      <c r="Q18" s="20">
        <v>5424</v>
      </c>
      <c r="R18" s="16" t="s">
        <v>406</v>
      </c>
      <c r="S18" s="16">
        <v>11</v>
      </c>
      <c r="T18" s="16" t="s">
        <v>422</v>
      </c>
      <c r="U18" s="16" t="s">
        <v>423</v>
      </c>
      <c r="V18" s="16" t="s">
        <v>424</v>
      </c>
      <c r="W18" s="16">
        <v>11</v>
      </c>
      <c r="X18" s="16">
        <v>11</v>
      </c>
      <c r="Y18" s="22" t="s">
        <v>425</v>
      </c>
      <c r="Z18" s="16" t="s">
        <v>429</v>
      </c>
      <c r="AA18" s="17">
        <v>45306</v>
      </c>
      <c r="AB18" s="17">
        <v>45291</v>
      </c>
      <c r="AC18" s="16" t="s">
        <v>433</v>
      </c>
    </row>
    <row r="19" spans="1:29" ht="46" x14ac:dyDescent="0.2">
      <c r="A19" s="16">
        <v>2023</v>
      </c>
      <c r="B19" s="17">
        <v>45200</v>
      </c>
      <c r="C19" s="18">
        <v>45291</v>
      </c>
      <c r="D19" s="16" t="s">
        <v>274</v>
      </c>
      <c r="E19" s="16" t="s">
        <v>319</v>
      </c>
      <c r="F19" s="16" t="s">
        <v>347</v>
      </c>
      <c r="G19" s="16" t="s">
        <v>350</v>
      </c>
      <c r="H19" s="19" t="s">
        <v>351</v>
      </c>
      <c r="I19" s="16" t="s">
        <v>357</v>
      </c>
      <c r="J19" s="22"/>
      <c r="K19" s="17">
        <v>44964</v>
      </c>
      <c r="L19" s="16" t="s">
        <v>384</v>
      </c>
      <c r="M19" s="16" t="s">
        <v>392</v>
      </c>
      <c r="N19" s="16" t="s">
        <v>395</v>
      </c>
      <c r="O19" s="16" t="s">
        <v>392</v>
      </c>
      <c r="P19" s="16">
        <v>12</v>
      </c>
      <c r="Q19" s="20">
        <v>384</v>
      </c>
      <c r="R19" s="16" t="s">
        <v>407</v>
      </c>
      <c r="S19" s="16">
        <v>12</v>
      </c>
      <c r="T19" s="16" t="s">
        <v>422</v>
      </c>
      <c r="U19" s="16" t="s">
        <v>423</v>
      </c>
      <c r="V19" s="16" t="s">
        <v>424</v>
      </c>
      <c r="W19" s="16">
        <v>12</v>
      </c>
      <c r="X19" s="16">
        <v>12</v>
      </c>
      <c r="Y19" s="16"/>
      <c r="Z19" s="16" t="s">
        <v>429</v>
      </c>
      <c r="AA19" s="17">
        <v>45306</v>
      </c>
      <c r="AB19" s="17">
        <v>45291</v>
      </c>
      <c r="AC19" s="16" t="s">
        <v>432</v>
      </c>
    </row>
    <row r="20" spans="1:29" ht="46" x14ac:dyDescent="0.2">
      <c r="A20" s="16">
        <v>2023</v>
      </c>
      <c r="B20" s="17">
        <v>45200</v>
      </c>
      <c r="C20" s="18">
        <v>45291</v>
      </c>
      <c r="D20" s="16" t="s">
        <v>275</v>
      </c>
      <c r="E20" s="16" t="s">
        <v>321</v>
      </c>
      <c r="F20" s="16" t="s">
        <v>347</v>
      </c>
      <c r="G20" s="16" t="s">
        <v>350</v>
      </c>
      <c r="H20" s="19" t="s">
        <v>351</v>
      </c>
      <c r="I20" s="16" t="s">
        <v>357</v>
      </c>
      <c r="J20" s="22"/>
      <c r="K20" s="17">
        <v>44964</v>
      </c>
      <c r="L20" s="16" t="s">
        <v>384</v>
      </c>
      <c r="M20" s="16" t="s">
        <v>392</v>
      </c>
      <c r="N20" s="16" t="s">
        <v>395</v>
      </c>
      <c r="O20" s="16" t="s">
        <v>392</v>
      </c>
      <c r="P20" s="16">
        <v>13</v>
      </c>
      <c r="Q20" s="20">
        <v>384</v>
      </c>
      <c r="R20" s="16" t="s">
        <v>408</v>
      </c>
      <c r="S20" s="16">
        <v>13</v>
      </c>
      <c r="T20" s="16" t="s">
        <v>422</v>
      </c>
      <c r="U20" s="16" t="s">
        <v>423</v>
      </c>
      <c r="V20" s="16" t="s">
        <v>424</v>
      </c>
      <c r="W20" s="16">
        <v>13</v>
      </c>
      <c r="X20" s="16">
        <v>13</v>
      </c>
      <c r="Y20" s="16"/>
      <c r="Z20" s="16" t="s">
        <v>429</v>
      </c>
      <c r="AA20" s="17">
        <v>45306</v>
      </c>
      <c r="AB20" s="17">
        <v>45291</v>
      </c>
      <c r="AC20" s="16" t="s">
        <v>432</v>
      </c>
    </row>
    <row r="21" spans="1:29" ht="46" x14ac:dyDescent="0.2">
      <c r="A21" s="16">
        <v>2023</v>
      </c>
      <c r="B21" s="17">
        <v>45200</v>
      </c>
      <c r="C21" s="18">
        <v>45291</v>
      </c>
      <c r="D21" s="16" t="s">
        <v>276</v>
      </c>
      <c r="E21" s="16" t="s">
        <v>319</v>
      </c>
      <c r="F21" s="16" t="s">
        <v>347</v>
      </c>
      <c r="G21" s="16" t="s">
        <v>350</v>
      </c>
      <c r="H21" s="19" t="s">
        <v>352</v>
      </c>
      <c r="I21" s="16" t="s">
        <v>357</v>
      </c>
      <c r="J21" s="22"/>
      <c r="K21" s="17">
        <v>44964</v>
      </c>
      <c r="L21" s="16" t="s">
        <v>384</v>
      </c>
      <c r="M21" s="16" t="s">
        <v>392</v>
      </c>
      <c r="N21" s="16" t="s">
        <v>395</v>
      </c>
      <c r="O21" s="16" t="s">
        <v>392</v>
      </c>
      <c r="P21" s="16">
        <v>14</v>
      </c>
      <c r="Q21" s="20">
        <v>96</v>
      </c>
      <c r="R21" s="16" t="s">
        <v>409</v>
      </c>
      <c r="S21" s="16">
        <v>14</v>
      </c>
      <c r="T21" s="16" t="s">
        <v>422</v>
      </c>
      <c r="U21" s="16" t="s">
        <v>423</v>
      </c>
      <c r="V21" s="16" t="s">
        <v>424</v>
      </c>
      <c r="W21" s="16">
        <v>14</v>
      </c>
      <c r="X21" s="16">
        <v>14</v>
      </c>
      <c r="Y21" s="16"/>
      <c r="Z21" s="16" t="s">
        <v>429</v>
      </c>
      <c r="AA21" s="17">
        <v>45306</v>
      </c>
      <c r="AB21" s="17">
        <v>45291</v>
      </c>
      <c r="AC21" s="16" t="s">
        <v>432</v>
      </c>
    </row>
    <row r="22" spans="1:29" ht="46" x14ac:dyDescent="0.2">
      <c r="A22" s="16">
        <v>2023</v>
      </c>
      <c r="B22" s="17">
        <v>45200</v>
      </c>
      <c r="C22" s="18">
        <v>45291</v>
      </c>
      <c r="D22" s="16" t="s">
        <v>277</v>
      </c>
      <c r="E22" s="16" t="s">
        <v>319</v>
      </c>
      <c r="F22" s="16" t="s">
        <v>347</v>
      </c>
      <c r="G22" s="16" t="s">
        <v>350</v>
      </c>
      <c r="H22" s="19" t="s">
        <v>352</v>
      </c>
      <c r="I22" s="16" t="s">
        <v>357</v>
      </c>
      <c r="J22" s="16"/>
      <c r="K22" s="17">
        <v>44964</v>
      </c>
      <c r="L22" s="16" t="s">
        <v>384</v>
      </c>
      <c r="M22" s="16" t="s">
        <v>392</v>
      </c>
      <c r="N22" s="16" t="s">
        <v>395</v>
      </c>
      <c r="O22" s="16" t="s">
        <v>392</v>
      </c>
      <c r="P22" s="16">
        <v>15</v>
      </c>
      <c r="Q22" s="20">
        <v>234</v>
      </c>
      <c r="R22" s="16" t="s">
        <v>410</v>
      </c>
      <c r="S22" s="16">
        <v>15</v>
      </c>
      <c r="T22" s="16" t="s">
        <v>422</v>
      </c>
      <c r="U22" s="16" t="s">
        <v>423</v>
      </c>
      <c r="V22" s="16" t="s">
        <v>424</v>
      </c>
      <c r="W22" s="16">
        <v>15</v>
      </c>
      <c r="X22" s="16">
        <v>15</v>
      </c>
      <c r="Y22" s="16"/>
      <c r="Z22" s="16" t="s">
        <v>429</v>
      </c>
      <c r="AA22" s="17">
        <v>45306</v>
      </c>
      <c r="AB22" s="17">
        <v>45291</v>
      </c>
      <c r="AC22" s="16" t="s">
        <v>432</v>
      </c>
    </row>
    <row r="23" spans="1:29" ht="46" x14ac:dyDescent="0.2">
      <c r="A23" s="16">
        <v>2023</v>
      </c>
      <c r="B23" s="17">
        <v>45200</v>
      </c>
      <c r="C23" s="18">
        <v>45291</v>
      </c>
      <c r="D23" s="16" t="s">
        <v>278</v>
      </c>
      <c r="E23" s="16" t="s">
        <v>319</v>
      </c>
      <c r="F23" s="16" t="s">
        <v>347</v>
      </c>
      <c r="G23" s="16" t="s">
        <v>350</v>
      </c>
      <c r="H23" s="19" t="s">
        <v>352</v>
      </c>
      <c r="I23" s="16" t="s">
        <v>357</v>
      </c>
      <c r="J23" s="16"/>
      <c r="K23" s="17">
        <v>44964</v>
      </c>
      <c r="L23" s="16" t="s">
        <v>382</v>
      </c>
      <c r="M23" s="16" t="s">
        <v>392</v>
      </c>
      <c r="N23" s="16" t="s">
        <v>395</v>
      </c>
      <c r="O23" s="16" t="s">
        <v>392</v>
      </c>
      <c r="P23" s="16">
        <v>16</v>
      </c>
      <c r="Q23" s="20">
        <v>66</v>
      </c>
      <c r="R23" s="16" t="s">
        <v>411</v>
      </c>
      <c r="S23" s="16">
        <v>16</v>
      </c>
      <c r="T23" s="16" t="s">
        <v>422</v>
      </c>
      <c r="U23" s="16" t="s">
        <v>423</v>
      </c>
      <c r="V23" s="16" t="s">
        <v>424</v>
      </c>
      <c r="W23" s="16">
        <v>16</v>
      </c>
      <c r="X23" s="16">
        <v>16</v>
      </c>
      <c r="Y23" s="16"/>
      <c r="Z23" s="16" t="s">
        <v>429</v>
      </c>
      <c r="AA23" s="17">
        <v>45306</v>
      </c>
      <c r="AB23" s="17">
        <v>45291</v>
      </c>
      <c r="AC23" s="16" t="s">
        <v>432</v>
      </c>
    </row>
    <row r="24" spans="1:29" ht="46" x14ac:dyDescent="0.2">
      <c r="A24" s="16">
        <v>2023</v>
      </c>
      <c r="B24" s="17">
        <v>45200</v>
      </c>
      <c r="C24" s="18">
        <v>45291</v>
      </c>
      <c r="D24" s="16" t="s">
        <v>279</v>
      </c>
      <c r="E24" s="16" t="s">
        <v>322</v>
      </c>
      <c r="F24" s="16" t="s">
        <v>347</v>
      </c>
      <c r="G24" s="16" t="s">
        <v>350</v>
      </c>
      <c r="H24" s="19" t="s">
        <v>352</v>
      </c>
      <c r="I24" s="16" t="s">
        <v>360</v>
      </c>
      <c r="J24" s="16"/>
      <c r="K24" s="17">
        <v>44964</v>
      </c>
      <c r="L24" s="16" t="s">
        <v>386</v>
      </c>
      <c r="M24" s="16" t="s">
        <v>392</v>
      </c>
      <c r="N24" s="16" t="s">
        <v>395</v>
      </c>
      <c r="O24" s="16" t="s">
        <v>392</v>
      </c>
      <c r="P24" s="16">
        <v>17</v>
      </c>
      <c r="Q24" s="20">
        <v>390</v>
      </c>
      <c r="R24" s="16" t="s">
        <v>412</v>
      </c>
      <c r="S24" s="16">
        <v>17</v>
      </c>
      <c r="T24" s="16" t="s">
        <v>422</v>
      </c>
      <c r="U24" s="16" t="s">
        <v>423</v>
      </c>
      <c r="V24" s="16" t="s">
        <v>424</v>
      </c>
      <c r="W24" s="16">
        <v>17</v>
      </c>
      <c r="X24" s="16">
        <v>17</v>
      </c>
      <c r="Y24" s="16"/>
      <c r="Z24" s="16" t="s">
        <v>429</v>
      </c>
      <c r="AA24" s="17">
        <v>45306</v>
      </c>
      <c r="AB24" s="17">
        <v>45291</v>
      </c>
      <c r="AC24" s="16" t="s">
        <v>432</v>
      </c>
    </row>
    <row r="25" spans="1:29" ht="46" x14ac:dyDescent="0.2">
      <c r="A25" s="16">
        <v>2023</v>
      </c>
      <c r="B25" s="17">
        <v>45200</v>
      </c>
      <c r="C25" s="18">
        <v>45291</v>
      </c>
      <c r="D25" s="16" t="s">
        <v>280</v>
      </c>
      <c r="E25" s="16" t="s">
        <v>322</v>
      </c>
      <c r="F25" s="16" t="s">
        <v>347</v>
      </c>
      <c r="G25" s="16" t="s">
        <v>350</v>
      </c>
      <c r="H25" s="19" t="s">
        <v>352</v>
      </c>
      <c r="I25" s="16" t="s">
        <v>361</v>
      </c>
      <c r="J25" s="16"/>
      <c r="K25" s="17">
        <v>44964</v>
      </c>
      <c r="L25" s="16" t="s">
        <v>386</v>
      </c>
      <c r="M25" s="16" t="s">
        <v>392</v>
      </c>
      <c r="N25" s="16" t="s">
        <v>395</v>
      </c>
      <c r="O25" s="16" t="s">
        <v>392</v>
      </c>
      <c r="P25" s="16">
        <v>18</v>
      </c>
      <c r="Q25" s="20">
        <v>390</v>
      </c>
      <c r="R25" s="16" t="s">
        <v>413</v>
      </c>
      <c r="S25" s="16">
        <v>18</v>
      </c>
      <c r="T25" s="16" t="s">
        <v>422</v>
      </c>
      <c r="U25" s="16" t="s">
        <v>423</v>
      </c>
      <c r="V25" s="16" t="s">
        <v>424</v>
      </c>
      <c r="W25" s="16">
        <v>18</v>
      </c>
      <c r="X25" s="16">
        <v>18</v>
      </c>
      <c r="Y25" s="16"/>
      <c r="Z25" s="16" t="s">
        <v>429</v>
      </c>
      <c r="AA25" s="17">
        <v>45306</v>
      </c>
      <c r="AB25" s="17">
        <v>45291</v>
      </c>
      <c r="AC25" s="16" t="s">
        <v>432</v>
      </c>
    </row>
    <row r="26" spans="1:29" ht="46" x14ac:dyDescent="0.2">
      <c r="A26" s="16">
        <v>2023</v>
      </c>
      <c r="B26" s="17">
        <v>45200</v>
      </c>
      <c r="C26" s="18">
        <v>45291</v>
      </c>
      <c r="D26" s="16" t="s">
        <v>281</v>
      </c>
      <c r="E26" s="16" t="s">
        <v>322</v>
      </c>
      <c r="F26" s="16" t="s">
        <v>347</v>
      </c>
      <c r="G26" s="16" t="s">
        <v>350</v>
      </c>
      <c r="H26" s="19" t="s">
        <v>352</v>
      </c>
      <c r="I26" s="16" t="s">
        <v>362</v>
      </c>
      <c r="J26" s="22"/>
      <c r="K26" s="17">
        <v>44964</v>
      </c>
      <c r="L26" s="16" t="s">
        <v>386</v>
      </c>
      <c r="M26" s="16" t="s">
        <v>392</v>
      </c>
      <c r="N26" s="16" t="s">
        <v>395</v>
      </c>
      <c r="O26" s="16" t="s">
        <v>392</v>
      </c>
      <c r="P26" s="16">
        <v>19</v>
      </c>
      <c r="Q26" s="20">
        <v>408</v>
      </c>
      <c r="R26" s="16" t="s">
        <v>414</v>
      </c>
      <c r="S26" s="16">
        <v>19</v>
      </c>
      <c r="T26" s="16" t="s">
        <v>422</v>
      </c>
      <c r="U26" s="16" t="s">
        <v>423</v>
      </c>
      <c r="V26" s="16" t="s">
        <v>424</v>
      </c>
      <c r="W26" s="16">
        <v>19</v>
      </c>
      <c r="X26" s="16">
        <v>19</v>
      </c>
      <c r="Y26" s="16"/>
      <c r="Z26" s="16" t="s">
        <v>429</v>
      </c>
      <c r="AA26" s="17">
        <v>45306</v>
      </c>
      <c r="AB26" s="17">
        <v>45291</v>
      </c>
      <c r="AC26" s="16" t="s">
        <v>432</v>
      </c>
    </row>
    <row r="27" spans="1:29" ht="46" x14ac:dyDescent="0.2">
      <c r="A27" s="16">
        <v>2023</v>
      </c>
      <c r="B27" s="17">
        <v>45200</v>
      </c>
      <c r="C27" s="18">
        <v>45291</v>
      </c>
      <c r="D27" s="16" t="s">
        <v>282</v>
      </c>
      <c r="E27" s="16" t="s">
        <v>323</v>
      </c>
      <c r="F27" s="16" t="s">
        <v>347</v>
      </c>
      <c r="G27" s="16" t="s">
        <v>350</v>
      </c>
      <c r="H27" s="19" t="s">
        <v>353</v>
      </c>
      <c r="I27" s="16" t="s">
        <v>363</v>
      </c>
      <c r="J27" s="22" t="s">
        <v>378</v>
      </c>
      <c r="K27" s="17">
        <v>44964</v>
      </c>
      <c r="L27" s="16" t="s">
        <v>382</v>
      </c>
      <c r="M27" s="16" t="s">
        <v>392</v>
      </c>
      <c r="N27" s="16" t="s">
        <v>395</v>
      </c>
      <c r="O27" s="16" t="s">
        <v>392</v>
      </c>
      <c r="P27" s="16">
        <v>20</v>
      </c>
      <c r="Q27" s="20">
        <v>684</v>
      </c>
      <c r="R27" s="16" t="s">
        <v>415</v>
      </c>
      <c r="S27" s="16">
        <v>20</v>
      </c>
      <c r="T27" s="16" t="s">
        <v>422</v>
      </c>
      <c r="U27" s="16" t="s">
        <v>423</v>
      </c>
      <c r="V27" s="16" t="s">
        <v>424</v>
      </c>
      <c r="W27" s="16">
        <v>20</v>
      </c>
      <c r="X27" s="16">
        <v>20</v>
      </c>
      <c r="Y27" s="22" t="s">
        <v>425</v>
      </c>
      <c r="Z27" s="16" t="s">
        <v>429</v>
      </c>
      <c r="AA27" s="17">
        <v>45306</v>
      </c>
      <c r="AB27" s="17">
        <v>45291</v>
      </c>
      <c r="AC27" s="16" t="s">
        <v>433</v>
      </c>
    </row>
    <row r="28" spans="1:29" ht="46" x14ac:dyDescent="0.2">
      <c r="A28" s="16">
        <v>2023</v>
      </c>
      <c r="B28" s="17">
        <v>45200</v>
      </c>
      <c r="C28" s="18">
        <v>45291</v>
      </c>
      <c r="D28" s="16" t="s">
        <v>283</v>
      </c>
      <c r="E28" s="16" t="s">
        <v>324</v>
      </c>
      <c r="F28" s="16" t="s">
        <v>347</v>
      </c>
      <c r="G28" s="16" t="s">
        <v>350</v>
      </c>
      <c r="H28" s="19" t="s">
        <v>352</v>
      </c>
      <c r="I28" s="16" t="s">
        <v>364</v>
      </c>
      <c r="J28" s="16"/>
      <c r="K28" s="17">
        <v>44964</v>
      </c>
      <c r="L28" s="16" t="s">
        <v>382</v>
      </c>
      <c r="M28" s="16" t="s">
        <v>393</v>
      </c>
      <c r="N28" s="16" t="s">
        <v>395</v>
      </c>
      <c r="O28" s="16" t="s">
        <v>393</v>
      </c>
      <c r="P28" s="16">
        <v>21</v>
      </c>
      <c r="Q28" s="20">
        <v>864</v>
      </c>
      <c r="R28" s="16" t="s">
        <v>416</v>
      </c>
      <c r="S28" s="16">
        <v>21</v>
      </c>
      <c r="T28" s="16" t="s">
        <v>422</v>
      </c>
      <c r="U28" s="16" t="s">
        <v>423</v>
      </c>
      <c r="V28" s="16" t="s">
        <v>424</v>
      </c>
      <c r="W28" s="16">
        <v>21</v>
      </c>
      <c r="X28" s="16">
        <v>21</v>
      </c>
      <c r="Y28" s="16"/>
      <c r="Z28" s="16" t="s">
        <v>429</v>
      </c>
      <c r="AA28" s="17">
        <v>45306</v>
      </c>
      <c r="AB28" s="17">
        <v>45291</v>
      </c>
      <c r="AC28" s="16" t="s">
        <v>432</v>
      </c>
    </row>
    <row r="29" spans="1:29" ht="46" x14ac:dyDescent="0.2">
      <c r="A29" s="16">
        <v>2023</v>
      </c>
      <c r="B29" s="17">
        <v>45200</v>
      </c>
      <c r="C29" s="18">
        <v>45291</v>
      </c>
      <c r="D29" s="16" t="s">
        <v>284</v>
      </c>
      <c r="E29" s="16" t="s">
        <v>325</v>
      </c>
      <c r="F29" s="16" t="s">
        <v>347</v>
      </c>
      <c r="G29" s="16" t="s">
        <v>350</v>
      </c>
      <c r="H29" s="19" t="s">
        <v>352</v>
      </c>
      <c r="I29" s="16" t="s">
        <v>365</v>
      </c>
      <c r="J29" s="16"/>
      <c r="K29" s="17">
        <v>44964</v>
      </c>
      <c r="L29" s="16" t="s">
        <v>382</v>
      </c>
      <c r="M29" s="16" t="s">
        <v>392</v>
      </c>
      <c r="N29" s="16" t="s">
        <v>395</v>
      </c>
      <c r="O29" s="16" t="s">
        <v>392</v>
      </c>
      <c r="P29" s="16">
        <v>22</v>
      </c>
      <c r="Q29" s="20">
        <v>24</v>
      </c>
      <c r="R29" s="16" t="s">
        <v>417</v>
      </c>
      <c r="S29" s="16">
        <v>22</v>
      </c>
      <c r="T29" s="16" t="s">
        <v>422</v>
      </c>
      <c r="U29" s="16" t="s">
        <v>423</v>
      </c>
      <c r="V29" s="16" t="s">
        <v>424</v>
      </c>
      <c r="W29" s="16">
        <v>22</v>
      </c>
      <c r="X29" s="16">
        <v>22</v>
      </c>
      <c r="Y29" s="16"/>
      <c r="Z29" s="16" t="s">
        <v>429</v>
      </c>
      <c r="AA29" s="17">
        <v>45306</v>
      </c>
      <c r="AB29" s="17">
        <v>45291</v>
      </c>
      <c r="AC29" s="16" t="s">
        <v>432</v>
      </c>
    </row>
    <row r="30" spans="1:29" ht="46" x14ac:dyDescent="0.2">
      <c r="A30" s="16">
        <v>2023</v>
      </c>
      <c r="B30" s="17">
        <v>45200</v>
      </c>
      <c r="C30" s="18">
        <v>45291</v>
      </c>
      <c r="D30" s="16" t="s">
        <v>285</v>
      </c>
      <c r="E30" s="16" t="s">
        <v>325</v>
      </c>
      <c r="F30" s="16" t="s">
        <v>347</v>
      </c>
      <c r="G30" s="16" t="s">
        <v>350</v>
      </c>
      <c r="H30" s="19" t="s">
        <v>352</v>
      </c>
      <c r="I30" s="16" t="s">
        <v>366</v>
      </c>
      <c r="J30" s="16"/>
      <c r="K30" s="17">
        <v>44964</v>
      </c>
      <c r="L30" s="16" t="s">
        <v>382</v>
      </c>
      <c r="M30" s="16" t="s">
        <v>392</v>
      </c>
      <c r="N30" s="16" t="s">
        <v>395</v>
      </c>
      <c r="O30" s="16" t="s">
        <v>392</v>
      </c>
      <c r="P30" s="16">
        <v>23</v>
      </c>
      <c r="Q30" s="20">
        <v>24</v>
      </c>
      <c r="R30" s="16" t="s">
        <v>417</v>
      </c>
      <c r="S30" s="16">
        <v>23</v>
      </c>
      <c r="T30" s="16" t="s">
        <v>422</v>
      </c>
      <c r="U30" s="16" t="s">
        <v>423</v>
      </c>
      <c r="V30" s="16" t="s">
        <v>424</v>
      </c>
      <c r="W30" s="16">
        <v>23</v>
      </c>
      <c r="X30" s="16">
        <v>23</v>
      </c>
      <c r="Y30" s="16"/>
      <c r="Z30" s="16" t="s">
        <v>429</v>
      </c>
      <c r="AA30" s="17">
        <v>45306</v>
      </c>
      <c r="AB30" s="17">
        <v>45291</v>
      </c>
      <c r="AC30" s="16" t="s">
        <v>432</v>
      </c>
    </row>
    <row r="31" spans="1:29" ht="46" x14ac:dyDescent="0.2">
      <c r="A31" s="16">
        <v>2023</v>
      </c>
      <c r="B31" s="17">
        <v>45200</v>
      </c>
      <c r="C31" s="18">
        <v>45291</v>
      </c>
      <c r="D31" s="16" t="s">
        <v>286</v>
      </c>
      <c r="E31" s="16" t="s">
        <v>325</v>
      </c>
      <c r="F31" s="16" t="s">
        <v>347</v>
      </c>
      <c r="G31" s="16" t="s">
        <v>350</v>
      </c>
      <c r="H31" s="19" t="s">
        <v>352</v>
      </c>
      <c r="I31" s="16" t="s">
        <v>367</v>
      </c>
      <c r="J31" s="16"/>
      <c r="K31" s="17">
        <v>44964</v>
      </c>
      <c r="L31" s="16" t="s">
        <v>382</v>
      </c>
      <c r="M31" s="16" t="s">
        <v>383</v>
      </c>
      <c r="N31" s="16" t="s">
        <v>395</v>
      </c>
      <c r="O31" s="16" t="s">
        <v>383</v>
      </c>
      <c r="P31" s="16">
        <v>24</v>
      </c>
      <c r="Q31" s="20">
        <v>264</v>
      </c>
      <c r="R31" s="16" t="s">
        <v>396</v>
      </c>
      <c r="S31" s="16">
        <v>24</v>
      </c>
      <c r="T31" s="16" t="s">
        <v>422</v>
      </c>
      <c r="U31" s="16" t="s">
        <v>423</v>
      </c>
      <c r="V31" s="16" t="s">
        <v>424</v>
      </c>
      <c r="W31" s="16">
        <v>24</v>
      </c>
      <c r="X31" s="16">
        <v>24</v>
      </c>
      <c r="Y31" s="16"/>
      <c r="Z31" s="16" t="s">
        <v>429</v>
      </c>
      <c r="AA31" s="17">
        <v>45306</v>
      </c>
      <c r="AB31" s="17">
        <v>45291</v>
      </c>
      <c r="AC31" s="16" t="s">
        <v>432</v>
      </c>
    </row>
    <row r="32" spans="1:29" ht="46" x14ac:dyDescent="0.2">
      <c r="A32" s="16">
        <v>2023</v>
      </c>
      <c r="B32" s="17">
        <v>45200</v>
      </c>
      <c r="C32" s="18">
        <v>45291</v>
      </c>
      <c r="D32" s="16" t="s">
        <v>287</v>
      </c>
      <c r="E32" s="16" t="s">
        <v>326</v>
      </c>
      <c r="F32" s="16" t="s">
        <v>347</v>
      </c>
      <c r="G32" s="16" t="s">
        <v>350</v>
      </c>
      <c r="H32" s="19" t="s">
        <v>352</v>
      </c>
      <c r="I32" s="16" t="s">
        <v>368</v>
      </c>
      <c r="J32" s="16"/>
      <c r="K32" s="17">
        <v>44964</v>
      </c>
      <c r="L32" s="16" t="s">
        <v>387</v>
      </c>
      <c r="M32" s="16" t="s">
        <v>393</v>
      </c>
      <c r="N32" s="16" t="s">
        <v>395</v>
      </c>
      <c r="O32" s="16" t="s">
        <v>393</v>
      </c>
      <c r="P32" s="16">
        <v>25</v>
      </c>
      <c r="Q32" s="20">
        <v>5664</v>
      </c>
      <c r="R32" s="16" t="s">
        <v>397</v>
      </c>
      <c r="S32" s="16">
        <v>25</v>
      </c>
      <c r="T32" s="16" t="s">
        <v>422</v>
      </c>
      <c r="U32" s="16" t="s">
        <v>423</v>
      </c>
      <c r="V32" s="16" t="s">
        <v>424</v>
      </c>
      <c r="W32" s="16">
        <v>25</v>
      </c>
      <c r="X32" s="16">
        <v>25</v>
      </c>
      <c r="Y32" s="16"/>
      <c r="Z32" s="16" t="s">
        <v>429</v>
      </c>
      <c r="AA32" s="17">
        <v>45306</v>
      </c>
      <c r="AB32" s="17">
        <v>45291</v>
      </c>
      <c r="AC32" s="16" t="s">
        <v>432</v>
      </c>
    </row>
    <row r="33" spans="1:29" ht="46" x14ac:dyDescent="0.2">
      <c r="A33" s="16">
        <v>2023</v>
      </c>
      <c r="B33" s="17">
        <v>45200</v>
      </c>
      <c r="C33" s="18">
        <v>45291</v>
      </c>
      <c r="D33" s="16" t="s">
        <v>288</v>
      </c>
      <c r="E33" s="16" t="s">
        <v>322</v>
      </c>
      <c r="F33" s="16" t="s">
        <v>347</v>
      </c>
      <c r="G33" s="16" t="s">
        <v>350</v>
      </c>
      <c r="H33" s="19" t="s">
        <v>352</v>
      </c>
      <c r="I33" s="16" t="s">
        <v>368</v>
      </c>
      <c r="J33" s="16"/>
      <c r="K33" s="17">
        <v>44964</v>
      </c>
      <c r="L33" s="16" t="s">
        <v>387</v>
      </c>
      <c r="M33" s="16" t="s">
        <v>393</v>
      </c>
      <c r="N33" s="16" t="s">
        <v>395</v>
      </c>
      <c r="O33" s="16" t="s">
        <v>393</v>
      </c>
      <c r="P33" s="16">
        <v>26</v>
      </c>
      <c r="Q33" s="20">
        <v>9204</v>
      </c>
      <c r="R33" s="16" t="s">
        <v>398</v>
      </c>
      <c r="S33" s="16">
        <v>26</v>
      </c>
      <c r="T33" s="16" t="s">
        <v>422</v>
      </c>
      <c r="U33" s="16" t="s">
        <v>423</v>
      </c>
      <c r="V33" s="16" t="s">
        <v>424</v>
      </c>
      <c r="W33" s="16">
        <v>26</v>
      </c>
      <c r="X33" s="16">
        <v>26</v>
      </c>
      <c r="Y33" s="16"/>
      <c r="Z33" s="16" t="s">
        <v>429</v>
      </c>
      <c r="AA33" s="17">
        <v>45306</v>
      </c>
      <c r="AB33" s="17">
        <v>45291</v>
      </c>
      <c r="AC33" s="16" t="s">
        <v>432</v>
      </c>
    </row>
    <row r="34" spans="1:29" ht="46" x14ac:dyDescent="0.2">
      <c r="A34" s="16">
        <v>2023</v>
      </c>
      <c r="B34" s="17">
        <v>45200</v>
      </c>
      <c r="C34" s="18">
        <v>45291</v>
      </c>
      <c r="D34" s="16" t="s">
        <v>289</v>
      </c>
      <c r="E34" s="16" t="s">
        <v>322</v>
      </c>
      <c r="F34" s="16" t="s">
        <v>347</v>
      </c>
      <c r="G34" s="16" t="s">
        <v>350</v>
      </c>
      <c r="H34" s="19" t="s">
        <v>352</v>
      </c>
      <c r="I34" s="16" t="s">
        <v>368</v>
      </c>
      <c r="J34" s="16"/>
      <c r="K34" s="17">
        <v>44964</v>
      </c>
      <c r="L34" s="16" t="s">
        <v>387</v>
      </c>
      <c r="M34" s="16" t="s">
        <v>393</v>
      </c>
      <c r="N34" s="16" t="s">
        <v>395</v>
      </c>
      <c r="O34" s="16" t="s">
        <v>393</v>
      </c>
      <c r="P34" s="16">
        <v>27</v>
      </c>
      <c r="Q34" s="20">
        <v>14964</v>
      </c>
      <c r="R34" s="16" t="s">
        <v>399</v>
      </c>
      <c r="S34" s="16">
        <v>27</v>
      </c>
      <c r="T34" s="16" t="s">
        <v>422</v>
      </c>
      <c r="U34" s="16" t="s">
        <v>423</v>
      </c>
      <c r="V34" s="16" t="s">
        <v>424</v>
      </c>
      <c r="W34" s="16">
        <v>27</v>
      </c>
      <c r="X34" s="16">
        <v>27</v>
      </c>
      <c r="Y34" s="16"/>
      <c r="Z34" s="16" t="s">
        <v>429</v>
      </c>
      <c r="AA34" s="17">
        <v>45306</v>
      </c>
      <c r="AB34" s="17">
        <v>45291</v>
      </c>
      <c r="AC34" s="16" t="s">
        <v>432</v>
      </c>
    </row>
    <row r="35" spans="1:29" ht="46" x14ac:dyDescent="0.2">
      <c r="A35" s="16">
        <v>2023</v>
      </c>
      <c r="B35" s="17">
        <v>45200</v>
      </c>
      <c r="C35" s="18">
        <v>45291</v>
      </c>
      <c r="D35" s="16" t="s">
        <v>290</v>
      </c>
      <c r="E35" s="16" t="s">
        <v>322</v>
      </c>
      <c r="F35" s="16" t="s">
        <v>347</v>
      </c>
      <c r="G35" s="16" t="s">
        <v>350</v>
      </c>
      <c r="H35" s="16"/>
      <c r="I35" s="16" t="s">
        <v>368</v>
      </c>
      <c r="J35" s="22"/>
      <c r="K35" s="17">
        <v>44964</v>
      </c>
      <c r="L35" s="16" t="s">
        <v>387</v>
      </c>
      <c r="M35" s="16" t="s">
        <v>393</v>
      </c>
      <c r="N35" s="16" t="s">
        <v>395</v>
      </c>
      <c r="O35" s="16" t="s">
        <v>393</v>
      </c>
      <c r="P35" s="16">
        <v>28</v>
      </c>
      <c r="Q35" s="20">
        <v>17448</v>
      </c>
      <c r="R35" s="16" t="s">
        <v>400</v>
      </c>
      <c r="S35" s="16">
        <v>28</v>
      </c>
      <c r="T35" s="16" t="s">
        <v>422</v>
      </c>
      <c r="U35" s="16" t="s">
        <v>423</v>
      </c>
      <c r="V35" s="16" t="s">
        <v>424</v>
      </c>
      <c r="W35" s="16">
        <v>28</v>
      </c>
      <c r="X35" s="16">
        <v>28</v>
      </c>
      <c r="Y35" s="16"/>
      <c r="Z35" s="16" t="s">
        <v>429</v>
      </c>
      <c r="AA35" s="17">
        <v>45306</v>
      </c>
      <c r="AB35" s="17">
        <v>45291</v>
      </c>
      <c r="AC35" s="16" t="s">
        <v>432</v>
      </c>
    </row>
    <row r="36" spans="1:29" ht="46" x14ac:dyDescent="0.2">
      <c r="A36" s="16">
        <v>2023</v>
      </c>
      <c r="B36" s="17">
        <v>45200</v>
      </c>
      <c r="C36" s="18">
        <v>45291</v>
      </c>
      <c r="D36" s="16" t="s">
        <v>291</v>
      </c>
      <c r="E36" s="16" t="s">
        <v>322</v>
      </c>
      <c r="F36" s="16" t="s">
        <v>347</v>
      </c>
      <c r="G36" s="16" t="s">
        <v>350</v>
      </c>
      <c r="H36" s="16"/>
      <c r="I36" s="16" t="s">
        <v>368</v>
      </c>
      <c r="J36" s="22"/>
      <c r="K36" s="17">
        <v>44964</v>
      </c>
      <c r="L36" s="16" t="s">
        <v>387</v>
      </c>
      <c r="M36" s="16" t="s">
        <v>393</v>
      </c>
      <c r="N36" s="16" t="s">
        <v>395</v>
      </c>
      <c r="O36" s="16" t="s">
        <v>393</v>
      </c>
      <c r="P36" s="16">
        <v>29</v>
      </c>
      <c r="Q36" s="20">
        <v>22428</v>
      </c>
      <c r="R36" s="16" t="s">
        <v>401</v>
      </c>
      <c r="S36" s="16">
        <v>29</v>
      </c>
      <c r="T36" s="16" t="s">
        <v>422</v>
      </c>
      <c r="U36" s="16" t="s">
        <v>423</v>
      </c>
      <c r="V36" s="16" t="s">
        <v>424</v>
      </c>
      <c r="W36" s="16">
        <v>29</v>
      </c>
      <c r="X36" s="16">
        <v>29</v>
      </c>
      <c r="Y36" s="16"/>
      <c r="Z36" s="16" t="s">
        <v>429</v>
      </c>
      <c r="AA36" s="17">
        <v>45306</v>
      </c>
      <c r="AB36" s="17">
        <v>45291</v>
      </c>
      <c r="AC36" s="16" t="s">
        <v>432</v>
      </c>
    </row>
    <row r="37" spans="1:29" ht="46" x14ac:dyDescent="0.2">
      <c r="A37" s="16">
        <v>2023</v>
      </c>
      <c r="B37" s="17">
        <v>45200</v>
      </c>
      <c r="C37" s="18">
        <v>45291</v>
      </c>
      <c r="D37" s="16" t="s">
        <v>292</v>
      </c>
      <c r="E37" s="16" t="s">
        <v>327</v>
      </c>
      <c r="F37" s="16" t="s">
        <v>347</v>
      </c>
      <c r="G37" s="16" t="s">
        <v>350</v>
      </c>
      <c r="H37" s="19" t="s">
        <v>352</v>
      </c>
      <c r="I37" s="16" t="s">
        <v>369</v>
      </c>
      <c r="J37" s="16"/>
      <c r="K37" s="17">
        <v>44964</v>
      </c>
      <c r="L37" s="16" t="s">
        <v>387</v>
      </c>
      <c r="M37" s="16" t="s">
        <v>393</v>
      </c>
      <c r="N37" s="16" t="s">
        <v>395</v>
      </c>
      <c r="O37" s="16" t="s">
        <v>393</v>
      </c>
      <c r="P37" s="16">
        <v>30</v>
      </c>
      <c r="Q37" s="20">
        <v>1464</v>
      </c>
      <c r="R37" s="16" t="s">
        <v>402</v>
      </c>
      <c r="S37" s="16">
        <v>30</v>
      </c>
      <c r="T37" s="16" t="s">
        <v>422</v>
      </c>
      <c r="U37" s="16" t="s">
        <v>423</v>
      </c>
      <c r="V37" s="16" t="s">
        <v>424</v>
      </c>
      <c r="W37" s="16">
        <v>30</v>
      </c>
      <c r="X37" s="16">
        <v>30</v>
      </c>
      <c r="Y37" s="16"/>
      <c r="Z37" s="16" t="s">
        <v>429</v>
      </c>
      <c r="AA37" s="17">
        <v>45306</v>
      </c>
      <c r="AB37" s="17">
        <v>45291</v>
      </c>
      <c r="AC37" s="16" t="s">
        <v>432</v>
      </c>
    </row>
    <row r="38" spans="1:29" ht="46" x14ac:dyDescent="0.2">
      <c r="A38" s="16">
        <v>2023</v>
      </c>
      <c r="B38" s="17">
        <v>45200</v>
      </c>
      <c r="C38" s="18">
        <v>45291</v>
      </c>
      <c r="D38" s="16" t="s">
        <v>293</v>
      </c>
      <c r="E38" s="16" t="s">
        <v>328</v>
      </c>
      <c r="F38" s="16" t="s">
        <v>347</v>
      </c>
      <c r="G38" s="16" t="s">
        <v>350</v>
      </c>
      <c r="H38" s="19" t="s">
        <v>352</v>
      </c>
      <c r="I38" s="16" t="s">
        <v>369</v>
      </c>
      <c r="J38" s="16"/>
      <c r="K38" s="17">
        <v>44964</v>
      </c>
      <c r="L38" s="16" t="s">
        <v>387</v>
      </c>
      <c r="M38" s="16" t="s">
        <v>393</v>
      </c>
      <c r="N38" s="16" t="s">
        <v>395</v>
      </c>
      <c r="O38" s="16" t="s">
        <v>393</v>
      </c>
      <c r="P38" s="16">
        <v>31</v>
      </c>
      <c r="Q38" s="20">
        <v>984</v>
      </c>
      <c r="R38" s="16" t="s">
        <v>403</v>
      </c>
      <c r="S38" s="16">
        <v>31</v>
      </c>
      <c r="T38" s="16" t="s">
        <v>422</v>
      </c>
      <c r="U38" s="16" t="s">
        <v>423</v>
      </c>
      <c r="V38" s="16" t="s">
        <v>424</v>
      </c>
      <c r="W38" s="16">
        <v>31</v>
      </c>
      <c r="X38" s="16">
        <v>31</v>
      </c>
      <c r="Y38" s="16"/>
      <c r="Z38" s="16" t="s">
        <v>429</v>
      </c>
      <c r="AA38" s="17">
        <v>45306</v>
      </c>
      <c r="AB38" s="17">
        <v>45291</v>
      </c>
      <c r="AC38" s="16" t="s">
        <v>432</v>
      </c>
    </row>
    <row r="39" spans="1:29" ht="46" x14ac:dyDescent="0.2">
      <c r="A39" s="16">
        <v>2023</v>
      </c>
      <c r="B39" s="17">
        <v>45200</v>
      </c>
      <c r="C39" s="18">
        <v>45291</v>
      </c>
      <c r="D39" s="21" t="s">
        <v>294</v>
      </c>
      <c r="E39" s="21" t="s">
        <v>329</v>
      </c>
      <c r="F39" s="16" t="s">
        <v>345</v>
      </c>
      <c r="G39" s="16" t="s">
        <v>350</v>
      </c>
      <c r="H39" s="22" t="s">
        <v>352</v>
      </c>
      <c r="I39" s="21" t="s">
        <v>370</v>
      </c>
      <c r="J39" s="16"/>
      <c r="K39" s="17">
        <v>44964</v>
      </c>
      <c r="L39" s="16" t="s">
        <v>387</v>
      </c>
      <c r="M39" s="16" t="s">
        <v>394</v>
      </c>
      <c r="N39" s="16" t="s">
        <v>395</v>
      </c>
      <c r="O39" s="16" t="s">
        <v>394</v>
      </c>
      <c r="P39" s="16">
        <v>32</v>
      </c>
      <c r="Q39" s="20">
        <v>36024</v>
      </c>
      <c r="R39" s="16" t="s">
        <v>404</v>
      </c>
      <c r="S39" s="16">
        <v>32</v>
      </c>
      <c r="T39" s="16" t="s">
        <v>422</v>
      </c>
      <c r="U39" s="16" t="s">
        <v>423</v>
      </c>
      <c r="V39" s="16" t="s">
        <v>424</v>
      </c>
      <c r="W39" s="16">
        <v>32</v>
      </c>
      <c r="X39" s="16">
        <v>32</v>
      </c>
      <c r="Y39" s="16"/>
      <c r="Z39" s="16" t="s">
        <v>429</v>
      </c>
      <c r="AA39" s="17">
        <v>45306</v>
      </c>
      <c r="AB39" s="17">
        <v>45291</v>
      </c>
      <c r="AC39" s="16" t="s">
        <v>432</v>
      </c>
    </row>
    <row r="40" spans="1:29" ht="46" x14ac:dyDescent="0.2">
      <c r="A40" s="16">
        <v>2023</v>
      </c>
      <c r="B40" s="17">
        <v>45200</v>
      </c>
      <c r="C40" s="18">
        <v>45291</v>
      </c>
      <c r="D40" s="16" t="s">
        <v>295</v>
      </c>
      <c r="E40" s="16" t="s">
        <v>330</v>
      </c>
      <c r="F40" s="16" t="s">
        <v>347</v>
      </c>
      <c r="G40" s="16" t="s">
        <v>350</v>
      </c>
      <c r="H40" s="19" t="s">
        <v>352</v>
      </c>
      <c r="I40" s="16" t="s">
        <v>371</v>
      </c>
      <c r="J40" s="16"/>
      <c r="K40" s="17">
        <v>44964</v>
      </c>
      <c r="L40" s="16" t="s">
        <v>382</v>
      </c>
      <c r="M40" s="16" t="s">
        <v>393</v>
      </c>
      <c r="N40" s="16" t="s">
        <v>395</v>
      </c>
      <c r="O40" s="16" t="s">
        <v>393</v>
      </c>
      <c r="P40" s="16">
        <v>33</v>
      </c>
      <c r="Q40" s="20">
        <v>624</v>
      </c>
      <c r="R40" s="16" t="s">
        <v>405</v>
      </c>
      <c r="S40" s="16">
        <v>33</v>
      </c>
      <c r="T40" s="16" t="s">
        <v>422</v>
      </c>
      <c r="U40" s="16" t="s">
        <v>423</v>
      </c>
      <c r="V40" s="16" t="s">
        <v>424</v>
      </c>
      <c r="W40" s="16">
        <v>33</v>
      </c>
      <c r="X40" s="16">
        <v>33</v>
      </c>
      <c r="Y40" s="16"/>
      <c r="Z40" s="16" t="s">
        <v>429</v>
      </c>
      <c r="AA40" s="17">
        <v>45306</v>
      </c>
      <c r="AB40" s="17">
        <v>45291</v>
      </c>
      <c r="AC40" s="16" t="s">
        <v>432</v>
      </c>
    </row>
    <row r="41" spans="1:29" ht="46" x14ac:dyDescent="0.2">
      <c r="A41" s="16">
        <v>2023</v>
      </c>
      <c r="B41" s="17">
        <v>45200</v>
      </c>
      <c r="C41" s="18">
        <v>45291</v>
      </c>
      <c r="D41" s="16" t="s">
        <v>296</v>
      </c>
      <c r="E41" s="16" t="s">
        <v>331</v>
      </c>
      <c r="F41" s="16" t="s">
        <v>347</v>
      </c>
      <c r="G41" s="16" t="s">
        <v>350</v>
      </c>
      <c r="H41" s="19" t="s">
        <v>352</v>
      </c>
      <c r="I41" s="16" t="s">
        <v>372</v>
      </c>
      <c r="J41" s="16"/>
      <c r="K41" s="17">
        <v>44964</v>
      </c>
      <c r="L41" s="16" t="s">
        <v>382</v>
      </c>
      <c r="M41" s="16" t="s">
        <v>393</v>
      </c>
      <c r="N41" s="16" t="s">
        <v>395</v>
      </c>
      <c r="O41" s="16" t="s">
        <v>393</v>
      </c>
      <c r="P41" s="16">
        <v>34</v>
      </c>
      <c r="Q41" s="20">
        <v>1464</v>
      </c>
      <c r="R41" s="16" t="s">
        <v>406</v>
      </c>
      <c r="S41" s="16">
        <v>34</v>
      </c>
      <c r="T41" s="16" t="s">
        <v>422</v>
      </c>
      <c r="U41" s="16" t="s">
        <v>423</v>
      </c>
      <c r="V41" s="16" t="s">
        <v>424</v>
      </c>
      <c r="W41" s="16">
        <v>34</v>
      </c>
      <c r="X41" s="16">
        <v>34</v>
      </c>
      <c r="Y41" s="16"/>
      <c r="Z41" s="16" t="s">
        <v>429</v>
      </c>
      <c r="AA41" s="17">
        <v>45306</v>
      </c>
      <c r="AB41" s="17">
        <v>45291</v>
      </c>
      <c r="AC41" s="16" t="s">
        <v>432</v>
      </c>
    </row>
    <row r="42" spans="1:29" ht="46" x14ac:dyDescent="0.2">
      <c r="A42" s="16">
        <v>2023</v>
      </c>
      <c r="B42" s="17">
        <v>45200</v>
      </c>
      <c r="C42" s="18">
        <v>45291</v>
      </c>
      <c r="D42" s="16" t="s">
        <v>297</v>
      </c>
      <c r="E42" s="16" t="s">
        <v>331</v>
      </c>
      <c r="F42" s="16" t="s">
        <v>347</v>
      </c>
      <c r="G42" s="16" t="s">
        <v>350</v>
      </c>
      <c r="H42" s="19" t="s">
        <v>352</v>
      </c>
      <c r="I42" s="16" t="s">
        <v>371</v>
      </c>
      <c r="J42" s="16"/>
      <c r="K42" s="17">
        <v>44964</v>
      </c>
      <c r="L42" s="16" t="s">
        <v>382</v>
      </c>
      <c r="M42" s="16" t="s">
        <v>393</v>
      </c>
      <c r="N42" s="16" t="s">
        <v>395</v>
      </c>
      <c r="O42" s="16" t="s">
        <v>393</v>
      </c>
      <c r="P42" s="16">
        <v>35</v>
      </c>
      <c r="Q42" s="20">
        <v>1896</v>
      </c>
      <c r="R42" s="16" t="s">
        <v>407</v>
      </c>
      <c r="S42" s="16">
        <v>35</v>
      </c>
      <c r="T42" s="16" t="s">
        <v>422</v>
      </c>
      <c r="U42" s="16" t="s">
        <v>423</v>
      </c>
      <c r="V42" s="16" t="s">
        <v>424</v>
      </c>
      <c r="W42" s="16">
        <v>35</v>
      </c>
      <c r="X42" s="16">
        <v>35</v>
      </c>
      <c r="Y42" s="16"/>
      <c r="Z42" s="16" t="s">
        <v>429</v>
      </c>
      <c r="AA42" s="17">
        <v>45306</v>
      </c>
      <c r="AB42" s="17">
        <v>45291</v>
      </c>
      <c r="AC42" s="16" t="s">
        <v>432</v>
      </c>
    </row>
    <row r="43" spans="1:29" ht="46" x14ac:dyDescent="0.2">
      <c r="A43" s="16">
        <v>2023</v>
      </c>
      <c r="B43" s="17">
        <v>45200</v>
      </c>
      <c r="C43" s="18">
        <v>45291</v>
      </c>
      <c r="D43" s="21" t="s">
        <v>298</v>
      </c>
      <c r="E43" s="21" t="s">
        <v>332</v>
      </c>
      <c r="F43" s="16" t="s">
        <v>347</v>
      </c>
      <c r="G43" s="16" t="s">
        <v>350</v>
      </c>
      <c r="H43" s="22" t="s">
        <v>352</v>
      </c>
      <c r="I43" s="21" t="s">
        <v>373</v>
      </c>
      <c r="J43" s="16"/>
      <c r="K43" s="17">
        <v>44964</v>
      </c>
      <c r="L43" s="16" t="s">
        <v>382</v>
      </c>
      <c r="M43" s="16" t="s">
        <v>394</v>
      </c>
      <c r="N43" s="16" t="s">
        <v>395</v>
      </c>
      <c r="O43" s="16" t="s">
        <v>394</v>
      </c>
      <c r="P43" s="16">
        <v>36</v>
      </c>
      <c r="Q43" s="20">
        <v>2004</v>
      </c>
      <c r="R43" s="16" t="s">
        <v>408</v>
      </c>
      <c r="S43" s="16">
        <v>36</v>
      </c>
      <c r="T43" s="16" t="s">
        <v>422</v>
      </c>
      <c r="U43" s="16" t="s">
        <v>423</v>
      </c>
      <c r="V43" s="16" t="s">
        <v>424</v>
      </c>
      <c r="W43" s="16">
        <v>36</v>
      </c>
      <c r="X43" s="16">
        <v>36</v>
      </c>
      <c r="Y43" s="16"/>
      <c r="Z43" s="16" t="s">
        <v>429</v>
      </c>
      <c r="AA43" s="17">
        <v>45306</v>
      </c>
      <c r="AB43" s="17">
        <v>45291</v>
      </c>
      <c r="AC43" s="16" t="s">
        <v>432</v>
      </c>
    </row>
    <row r="44" spans="1:29" ht="46" x14ac:dyDescent="0.2">
      <c r="A44" s="16">
        <v>2023</v>
      </c>
      <c r="B44" s="17">
        <v>45200</v>
      </c>
      <c r="C44" s="18">
        <v>45291</v>
      </c>
      <c r="D44" s="16" t="s">
        <v>299</v>
      </c>
      <c r="E44" s="16" t="s">
        <v>333</v>
      </c>
      <c r="F44" s="16" t="s">
        <v>347</v>
      </c>
      <c r="G44" s="16" t="s">
        <v>350</v>
      </c>
      <c r="H44" s="19" t="s">
        <v>354</v>
      </c>
      <c r="I44" s="16" t="s">
        <v>357</v>
      </c>
      <c r="J44" s="22" t="s">
        <v>379</v>
      </c>
      <c r="K44" s="17">
        <v>44964</v>
      </c>
      <c r="L44" s="16" t="s">
        <v>388</v>
      </c>
      <c r="M44" s="16" t="s">
        <v>393</v>
      </c>
      <c r="N44" s="16" t="s">
        <v>395</v>
      </c>
      <c r="O44" s="16" t="s">
        <v>393</v>
      </c>
      <c r="P44" s="16">
        <v>37</v>
      </c>
      <c r="Q44" s="20">
        <v>648</v>
      </c>
      <c r="R44" s="16" t="s">
        <v>409</v>
      </c>
      <c r="S44" s="16">
        <v>37</v>
      </c>
      <c r="T44" s="16" t="s">
        <v>422</v>
      </c>
      <c r="U44" s="16" t="s">
        <v>423</v>
      </c>
      <c r="V44" s="16" t="s">
        <v>424</v>
      </c>
      <c r="W44" s="16">
        <v>37</v>
      </c>
      <c r="X44" s="16">
        <v>37</v>
      </c>
      <c r="Y44" s="22" t="s">
        <v>426</v>
      </c>
      <c r="Z44" s="16" t="s">
        <v>429</v>
      </c>
      <c r="AA44" s="17">
        <v>45306</v>
      </c>
      <c r="AB44" s="17">
        <v>45291</v>
      </c>
      <c r="AC44" s="16" t="s">
        <v>434</v>
      </c>
    </row>
    <row r="45" spans="1:29" ht="46" x14ac:dyDescent="0.2">
      <c r="A45" s="16">
        <v>2023</v>
      </c>
      <c r="B45" s="17">
        <v>45200</v>
      </c>
      <c r="C45" s="18">
        <v>45291</v>
      </c>
      <c r="D45" s="16" t="s">
        <v>300</v>
      </c>
      <c r="E45" s="16" t="s">
        <v>333</v>
      </c>
      <c r="F45" s="16" t="s">
        <v>347</v>
      </c>
      <c r="G45" s="16" t="s">
        <v>350</v>
      </c>
      <c r="H45" s="19" t="s">
        <v>355</v>
      </c>
      <c r="I45" s="16" t="s">
        <v>357</v>
      </c>
      <c r="J45" s="22" t="s">
        <v>380</v>
      </c>
      <c r="K45" s="17">
        <v>44964</v>
      </c>
      <c r="L45" s="16" t="s">
        <v>388</v>
      </c>
      <c r="M45" s="16" t="s">
        <v>394</v>
      </c>
      <c r="N45" s="16" t="s">
        <v>395</v>
      </c>
      <c r="O45" s="16" t="s">
        <v>394</v>
      </c>
      <c r="P45" s="16">
        <v>38</v>
      </c>
      <c r="Q45" s="20">
        <v>402</v>
      </c>
      <c r="R45" s="16" t="s">
        <v>410</v>
      </c>
      <c r="S45" s="16">
        <v>38</v>
      </c>
      <c r="T45" s="16" t="s">
        <v>422</v>
      </c>
      <c r="U45" s="16" t="s">
        <v>423</v>
      </c>
      <c r="V45" s="16" t="s">
        <v>424</v>
      </c>
      <c r="W45" s="16">
        <v>38</v>
      </c>
      <c r="X45" s="16">
        <v>38</v>
      </c>
      <c r="Y45" s="22" t="s">
        <v>427</v>
      </c>
      <c r="Z45" s="16" t="s">
        <v>429</v>
      </c>
      <c r="AA45" s="17">
        <v>45306</v>
      </c>
      <c r="AB45" s="17">
        <v>45291</v>
      </c>
      <c r="AC45" s="16" t="s">
        <v>434</v>
      </c>
    </row>
    <row r="46" spans="1:29" ht="46" x14ac:dyDescent="0.2">
      <c r="A46" s="16">
        <v>2023</v>
      </c>
      <c r="B46" s="17">
        <v>45200</v>
      </c>
      <c r="C46" s="18">
        <v>45291</v>
      </c>
      <c r="D46" s="16" t="s">
        <v>301</v>
      </c>
      <c r="E46" s="16" t="s">
        <v>334</v>
      </c>
      <c r="F46" s="16" t="s">
        <v>349</v>
      </c>
      <c r="G46" s="16" t="s">
        <v>350</v>
      </c>
      <c r="H46" s="19" t="s">
        <v>352</v>
      </c>
      <c r="I46" s="16" t="s">
        <v>374</v>
      </c>
      <c r="J46" s="16"/>
      <c r="K46" s="17">
        <v>44964</v>
      </c>
      <c r="L46" s="16" t="s">
        <v>382</v>
      </c>
      <c r="M46" s="16" t="s">
        <v>392</v>
      </c>
      <c r="N46" s="16" t="s">
        <v>395</v>
      </c>
      <c r="O46" s="16" t="s">
        <v>392</v>
      </c>
      <c r="P46" s="16">
        <v>39</v>
      </c>
      <c r="Q46" s="20">
        <v>48</v>
      </c>
      <c r="R46" s="16" t="s">
        <v>411</v>
      </c>
      <c r="S46" s="16">
        <v>39</v>
      </c>
      <c r="T46" s="16" t="s">
        <v>422</v>
      </c>
      <c r="U46" s="16" t="s">
        <v>423</v>
      </c>
      <c r="V46" s="16" t="s">
        <v>424</v>
      </c>
      <c r="W46" s="16">
        <v>39</v>
      </c>
      <c r="X46" s="16">
        <v>39</v>
      </c>
      <c r="Y46" s="16"/>
      <c r="Z46" s="16" t="s">
        <v>429</v>
      </c>
      <c r="AA46" s="17">
        <v>45306</v>
      </c>
      <c r="AB46" s="17">
        <v>45291</v>
      </c>
      <c r="AC46" s="16" t="s">
        <v>432</v>
      </c>
    </row>
    <row r="47" spans="1:29" ht="46" x14ac:dyDescent="0.2">
      <c r="A47" s="16">
        <v>2023</v>
      </c>
      <c r="B47" s="17">
        <v>45200</v>
      </c>
      <c r="C47" s="18">
        <v>45291</v>
      </c>
      <c r="D47" s="16" t="s">
        <v>302</v>
      </c>
      <c r="E47" s="16" t="s">
        <v>334</v>
      </c>
      <c r="F47" s="16" t="s">
        <v>349</v>
      </c>
      <c r="G47" s="16" t="s">
        <v>350</v>
      </c>
      <c r="H47" s="19" t="s">
        <v>352</v>
      </c>
      <c r="I47" s="16" t="s">
        <v>374</v>
      </c>
      <c r="J47" s="16"/>
      <c r="K47" s="17">
        <v>44964</v>
      </c>
      <c r="L47" s="16" t="s">
        <v>382</v>
      </c>
      <c r="M47" s="16" t="s">
        <v>392</v>
      </c>
      <c r="N47" s="16" t="s">
        <v>395</v>
      </c>
      <c r="O47" s="16" t="s">
        <v>392</v>
      </c>
      <c r="P47" s="16">
        <v>40</v>
      </c>
      <c r="Q47" s="20">
        <v>102</v>
      </c>
      <c r="R47" s="16" t="s">
        <v>412</v>
      </c>
      <c r="S47" s="16">
        <v>40</v>
      </c>
      <c r="T47" s="16" t="s">
        <v>422</v>
      </c>
      <c r="U47" s="16" t="s">
        <v>423</v>
      </c>
      <c r="V47" s="16" t="s">
        <v>424</v>
      </c>
      <c r="W47" s="16">
        <v>40</v>
      </c>
      <c r="X47" s="16">
        <v>40</v>
      </c>
      <c r="Y47" s="16"/>
      <c r="Z47" s="16" t="s">
        <v>429</v>
      </c>
      <c r="AA47" s="17">
        <v>45306</v>
      </c>
      <c r="AB47" s="17">
        <v>45291</v>
      </c>
      <c r="AC47" s="16" t="s">
        <v>432</v>
      </c>
    </row>
    <row r="48" spans="1:29" ht="46" x14ac:dyDescent="0.2">
      <c r="A48" s="16">
        <v>2023</v>
      </c>
      <c r="B48" s="17">
        <v>45200</v>
      </c>
      <c r="C48" s="18">
        <v>45291</v>
      </c>
      <c r="D48" s="16" t="s">
        <v>303</v>
      </c>
      <c r="E48" s="16" t="s">
        <v>335</v>
      </c>
      <c r="F48" s="16" t="s">
        <v>347</v>
      </c>
      <c r="G48" s="16" t="s">
        <v>350</v>
      </c>
      <c r="H48" s="19" t="s">
        <v>352</v>
      </c>
      <c r="I48" s="16" t="s">
        <v>366</v>
      </c>
      <c r="J48" s="16"/>
      <c r="K48" s="17">
        <v>44964</v>
      </c>
      <c r="L48" s="16" t="s">
        <v>387</v>
      </c>
      <c r="M48" s="16" t="s">
        <v>392</v>
      </c>
      <c r="N48" s="16" t="s">
        <v>395</v>
      </c>
      <c r="O48" s="16" t="s">
        <v>392</v>
      </c>
      <c r="P48" s="16">
        <v>41</v>
      </c>
      <c r="Q48" s="20">
        <v>3024</v>
      </c>
      <c r="R48" s="16" t="s">
        <v>413</v>
      </c>
      <c r="S48" s="16">
        <v>41</v>
      </c>
      <c r="T48" s="16" t="s">
        <v>422</v>
      </c>
      <c r="U48" s="16" t="s">
        <v>423</v>
      </c>
      <c r="V48" s="16" t="s">
        <v>424</v>
      </c>
      <c r="W48" s="16">
        <v>41</v>
      </c>
      <c r="X48" s="16">
        <v>41</v>
      </c>
      <c r="Y48" s="16"/>
      <c r="Z48" s="16" t="s">
        <v>429</v>
      </c>
      <c r="AA48" s="17">
        <v>45306</v>
      </c>
      <c r="AB48" s="17">
        <v>45291</v>
      </c>
      <c r="AC48" s="16" t="s">
        <v>432</v>
      </c>
    </row>
    <row r="49" spans="1:29" ht="61" x14ac:dyDescent="0.2">
      <c r="A49" s="16">
        <v>2023</v>
      </c>
      <c r="B49" s="17">
        <v>45200</v>
      </c>
      <c r="C49" s="18">
        <v>45291</v>
      </c>
      <c r="D49" s="16" t="s">
        <v>304</v>
      </c>
      <c r="E49" s="16" t="s">
        <v>336</v>
      </c>
      <c r="F49" s="16" t="s">
        <v>347</v>
      </c>
      <c r="G49" s="16" t="s">
        <v>350</v>
      </c>
      <c r="H49" s="19" t="s">
        <v>352</v>
      </c>
      <c r="I49" s="16" t="s">
        <v>357</v>
      </c>
      <c r="J49" s="16"/>
      <c r="K49" s="17">
        <v>44964</v>
      </c>
      <c r="L49" s="16" t="s">
        <v>382</v>
      </c>
      <c r="M49" s="16" t="s">
        <v>392</v>
      </c>
      <c r="N49" s="16" t="s">
        <v>395</v>
      </c>
      <c r="O49" s="16" t="s">
        <v>392</v>
      </c>
      <c r="P49" s="16">
        <v>42</v>
      </c>
      <c r="Q49" s="20">
        <v>1224</v>
      </c>
      <c r="R49" s="16" t="s">
        <v>414</v>
      </c>
      <c r="S49" s="16">
        <v>42</v>
      </c>
      <c r="T49" s="16" t="s">
        <v>422</v>
      </c>
      <c r="U49" s="16" t="s">
        <v>423</v>
      </c>
      <c r="V49" s="16" t="s">
        <v>424</v>
      </c>
      <c r="W49" s="16">
        <v>42</v>
      </c>
      <c r="X49" s="16">
        <v>42</v>
      </c>
      <c r="Y49" s="16"/>
      <c r="Z49" s="16" t="s">
        <v>429</v>
      </c>
      <c r="AA49" s="17">
        <v>45306</v>
      </c>
      <c r="AB49" s="17">
        <v>45291</v>
      </c>
      <c r="AC49" s="16" t="s">
        <v>432</v>
      </c>
    </row>
    <row r="50" spans="1:29" ht="61" x14ac:dyDescent="0.2">
      <c r="A50" s="16">
        <v>2023</v>
      </c>
      <c r="B50" s="17">
        <v>45200</v>
      </c>
      <c r="C50" s="18">
        <v>45291</v>
      </c>
      <c r="D50" s="16" t="s">
        <v>305</v>
      </c>
      <c r="E50" s="16" t="s">
        <v>336</v>
      </c>
      <c r="F50" s="16" t="s">
        <v>347</v>
      </c>
      <c r="G50" s="16" t="s">
        <v>350</v>
      </c>
      <c r="H50" s="19" t="s">
        <v>352</v>
      </c>
      <c r="I50" s="16" t="s">
        <v>357</v>
      </c>
      <c r="J50" s="16"/>
      <c r="K50" s="17">
        <v>44964</v>
      </c>
      <c r="L50" s="16" t="s">
        <v>382</v>
      </c>
      <c r="M50" s="16" t="s">
        <v>392</v>
      </c>
      <c r="N50" s="16" t="s">
        <v>395</v>
      </c>
      <c r="O50" s="16" t="s">
        <v>392</v>
      </c>
      <c r="P50" s="16">
        <v>43</v>
      </c>
      <c r="Q50" s="20">
        <v>384</v>
      </c>
      <c r="R50" s="16" t="s">
        <v>415</v>
      </c>
      <c r="S50" s="16">
        <v>43</v>
      </c>
      <c r="T50" s="16" t="s">
        <v>422</v>
      </c>
      <c r="U50" s="16" t="s">
        <v>423</v>
      </c>
      <c r="V50" s="16" t="s">
        <v>424</v>
      </c>
      <c r="W50" s="16">
        <v>43</v>
      </c>
      <c r="X50" s="16">
        <v>43</v>
      </c>
      <c r="Y50" s="16"/>
      <c r="Z50" s="16" t="s">
        <v>429</v>
      </c>
      <c r="AA50" s="17">
        <v>45306</v>
      </c>
      <c r="AB50" s="17">
        <v>45291</v>
      </c>
      <c r="AC50" s="16" t="s">
        <v>432</v>
      </c>
    </row>
    <row r="51" spans="1:29" ht="46" x14ac:dyDescent="0.2">
      <c r="A51" s="16">
        <v>2023</v>
      </c>
      <c r="B51" s="17">
        <v>45200</v>
      </c>
      <c r="C51" s="18">
        <v>45291</v>
      </c>
      <c r="D51" s="16" t="s">
        <v>306</v>
      </c>
      <c r="E51" s="16" t="s">
        <v>337</v>
      </c>
      <c r="F51" s="16" t="s">
        <v>347</v>
      </c>
      <c r="G51" s="16" t="s">
        <v>350</v>
      </c>
      <c r="H51" s="19" t="s">
        <v>352</v>
      </c>
      <c r="I51" s="16" t="s">
        <v>357</v>
      </c>
      <c r="J51" s="16"/>
      <c r="K51" s="17">
        <v>44964</v>
      </c>
      <c r="L51" s="16" t="s">
        <v>382</v>
      </c>
      <c r="M51" s="16" t="s">
        <v>392</v>
      </c>
      <c r="N51" s="16" t="s">
        <v>395</v>
      </c>
      <c r="O51" s="16" t="s">
        <v>392</v>
      </c>
      <c r="P51" s="16">
        <v>44</v>
      </c>
      <c r="Q51" s="20">
        <v>624</v>
      </c>
      <c r="R51" s="16" t="s">
        <v>416</v>
      </c>
      <c r="S51" s="16">
        <v>44</v>
      </c>
      <c r="T51" s="16" t="s">
        <v>422</v>
      </c>
      <c r="U51" s="16" t="s">
        <v>423</v>
      </c>
      <c r="V51" s="16" t="s">
        <v>424</v>
      </c>
      <c r="W51" s="16">
        <v>44</v>
      </c>
      <c r="X51" s="16">
        <v>44</v>
      </c>
      <c r="Y51" s="16"/>
      <c r="Z51" s="16" t="s">
        <v>429</v>
      </c>
      <c r="AA51" s="17">
        <v>45306</v>
      </c>
      <c r="AB51" s="17">
        <v>45291</v>
      </c>
      <c r="AC51" s="16" t="s">
        <v>432</v>
      </c>
    </row>
    <row r="52" spans="1:29" ht="46" x14ac:dyDescent="0.2">
      <c r="A52" s="16">
        <v>2023</v>
      </c>
      <c r="B52" s="17">
        <v>45200</v>
      </c>
      <c r="C52" s="18">
        <v>45291</v>
      </c>
      <c r="D52" s="21" t="s">
        <v>307</v>
      </c>
      <c r="E52" s="16" t="s">
        <v>338</v>
      </c>
      <c r="F52" s="16" t="s">
        <v>347</v>
      </c>
      <c r="G52" s="16" t="s">
        <v>350</v>
      </c>
      <c r="H52" s="19" t="s">
        <v>352</v>
      </c>
      <c r="I52" s="16" t="s">
        <v>357</v>
      </c>
      <c r="J52" s="16"/>
      <c r="K52" s="17">
        <v>44964</v>
      </c>
      <c r="L52" s="16" t="s">
        <v>382</v>
      </c>
      <c r="M52" s="16" t="s">
        <v>392</v>
      </c>
      <c r="N52" s="16" t="s">
        <v>395</v>
      </c>
      <c r="O52" s="16" t="s">
        <v>392</v>
      </c>
      <c r="P52" s="16">
        <v>45</v>
      </c>
      <c r="Q52" s="20">
        <v>36</v>
      </c>
      <c r="R52" s="16" t="s">
        <v>418</v>
      </c>
      <c r="S52" s="16">
        <v>45</v>
      </c>
      <c r="T52" s="16" t="s">
        <v>422</v>
      </c>
      <c r="U52" s="16" t="s">
        <v>423</v>
      </c>
      <c r="V52" s="16" t="s">
        <v>424</v>
      </c>
      <c r="W52" s="16">
        <v>45</v>
      </c>
      <c r="X52" s="16">
        <v>45</v>
      </c>
      <c r="Y52" s="16"/>
      <c r="Z52" s="16" t="s">
        <v>429</v>
      </c>
      <c r="AA52" s="17">
        <v>45306</v>
      </c>
      <c r="AB52" s="17">
        <v>45291</v>
      </c>
      <c r="AC52" s="16" t="s">
        <v>432</v>
      </c>
    </row>
    <row r="53" spans="1:29" ht="46" x14ac:dyDescent="0.2">
      <c r="A53" s="16">
        <v>2023</v>
      </c>
      <c r="B53" s="17">
        <v>45200</v>
      </c>
      <c r="C53" s="18">
        <v>45291</v>
      </c>
      <c r="D53" s="21" t="s">
        <v>308</v>
      </c>
      <c r="E53" s="21" t="s">
        <v>339</v>
      </c>
      <c r="F53" s="16" t="s">
        <v>347</v>
      </c>
      <c r="G53" s="16" t="s">
        <v>350</v>
      </c>
      <c r="H53" s="22" t="s">
        <v>352</v>
      </c>
      <c r="I53" s="16" t="s">
        <v>357</v>
      </c>
      <c r="J53" s="16"/>
      <c r="K53" s="17">
        <v>44964</v>
      </c>
      <c r="L53" s="16" t="s">
        <v>382</v>
      </c>
      <c r="M53" s="16" t="s">
        <v>392</v>
      </c>
      <c r="N53" s="16" t="s">
        <v>395</v>
      </c>
      <c r="O53" s="16" t="s">
        <v>392</v>
      </c>
      <c r="P53" s="16">
        <v>46</v>
      </c>
      <c r="Q53" s="20">
        <v>864</v>
      </c>
      <c r="R53" s="16" t="s">
        <v>419</v>
      </c>
      <c r="S53" s="16">
        <v>46</v>
      </c>
      <c r="T53" s="16" t="s">
        <v>422</v>
      </c>
      <c r="U53" s="16" t="s">
        <v>423</v>
      </c>
      <c r="V53" s="16" t="s">
        <v>424</v>
      </c>
      <c r="W53" s="16">
        <v>46</v>
      </c>
      <c r="X53" s="16">
        <v>46</v>
      </c>
      <c r="Y53" s="16"/>
      <c r="Z53" s="16" t="s">
        <v>429</v>
      </c>
      <c r="AA53" s="17">
        <v>45306</v>
      </c>
      <c r="AB53" s="17">
        <v>45291</v>
      </c>
      <c r="AC53" s="16" t="s">
        <v>432</v>
      </c>
    </row>
    <row r="54" spans="1:29" ht="46" x14ac:dyDescent="0.2">
      <c r="A54" s="16">
        <v>2023</v>
      </c>
      <c r="B54" s="17">
        <v>45200</v>
      </c>
      <c r="C54" s="18">
        <v>45291</v>
      </c>
      <c r="D54" s="21" t="s">
        <v>309</v>
      </c>
      <c r="E54" s="21" t="s">
        <v>340</v>
      </c>
      <c r="F54" s="16" t="s">
        <v>347</v>
      </c>
      <c r="G54" s="16" t="s">
        <v>350</v>
      </c>
      <c r="H54" s="22" t="s">
        <v>355</v>
      </c>
      <c r="I54" s="16" t="s">
        <v>357</v>
      </c>
      <c r="J54" s="22" t="s">
        <v>380</v>
      </c>
      <c r="K54" s="17">
        <v>44964</v>
      </c>
      <c r="L54" s="16" t="s">
        <v>389</v>
      </c>
      <c r="M54" s="16" t="s">
        <v>394</v>
      </c>
      <c r="N54" s="16" t="s">
        <v>395</v>
      </c>
      <c r="O54" s="16" t="s">
        <v>394</v>
      </c>
      <c r="P54" s="16">
        <v>47</v>
      </c>
      <c r="Q54" s="20">
        <v>864</v>
      </c>
      <c r="R54" s="16" t="s">
        <v>420</v>
      </c>
      <c r="S54" s="16">
        <v>47</v>
      </c>
      <c r="T54" s="16" t="s">
        <v>422</v>
      </c>
      <c r="U54" s="16" t="s">
        <v>423</v>
      </c>
      <c r="V54" s="16" t="s">
        <v>424</v>
      </c>
      <c r="W54" s="16">
        <v>47</v>
      </c>
      <c r="X54" s="16">
        <v>47</v>
      </c>
      <c r="Y54" s="22" t="s">
        <v>427</v>
      </c>
      <c r="Z54" s="16" t="s">
        <v>429</v>
      </c>
      <c r="AA54" s="17">
        <v>45306</v>
      </c>
      <c r="AB54" s="17">
        <v>45291</v>
      </c>
      <c r="AC54" s="16" t="s">
        <v>434</v>
      </c>
    </row>
    <row r="55" spans="1:29" ht="46" x14ac:dyDescent="0.2">
      <c r="A55" s="16">
        <v>2023</v>
      </c>
      <c r="B55" s="17">
        <v>45200</v>
      </c>
      <c r="C55" s="18">
        <v>45291</v>
      </c>
      <c r="D55" s="21" t="s">
        <v>310</v>
      </c>
      <c r="E55" s="21" t="s">
        <v>341</v>
      </c>
      <c r="F55" s="16" t="s">
        <v>347</v>
      </c>
      <c r="G55" s="16" t="s">
        <v>350</v>
      </c>
      <c r="H55" s="22" t="s">
        <v>356</v>
      </c>
      <c r="I55" s="16" t="s">
        <v>357</v>
      </c>
      <c r="J55" s="22" t="s">
        <v>356</v>
      </c>
      <c r="K55" s="17">
        <v>44964</v>
      </c>
      <c r="L55" s="16" t="s">
        <v>389</v>
      </c>
      <c r="M55" s="16" t="s">
        <v>394</v>
      </c>
      <c r="N55" s="16" t="s">
        <v>395</v>
      </c>
      <c r="O55" s="16" t="s">
        <v>394</v>
      </c>
      <c r="P55" s="16">
        <v>48</v>
      </c>
      <c r="Q55" s="20">
        <v>24</v>
      </c>
      <c r="R55" s="16" t="s">
        <v>421</v>
      </c>
      <c r="S55" s="16">
        <v>48</v>
      </c>
      <c r="T55" s="16" t="s">
        <v>422</v>
      </c>
      <c r="U55" s="16" t="s">
        <v>423</v>
      </c>
      <c r="V55" s="16" t="s">
        <v>424</v>
      </c>
      <c r="W55" s="16">
        <v>48</v>
      </c>
      <c r="X55" s="16">
        <v>48</v>
      </c>
      <c r="Y55" s="22" t="s">
        <v>428</v>
      </c>
      <c r="Z55" s="16" t="s">
        <v>429</v>
      </c>
      <c r="AA55" s="17">
        <v>45306</v>
      </c>
      <c r="AB55" s="17">
        <v>45291</v>
      </c>
      <c r="AC55" s="16" t="s">
        <v>434</v>
      </c>
    </row>
    <row r="56" spans="1:29" ht="120" x14ac:dyDescent="0.2">
      <c r="A56" s="16">
        <v>2023</v>
      </c>
      <c r="B56" s="17">
        <v>45200</v>
      </c>
      <c r="C56" s="18">
        <v>45291</v>
      </c>
      <c r="D56" s="21" t="s">
        <v>311</v>
      </c>
      <c r="E56" s="23" t="s">
        <v>342</v>
      </c>
      <c r="F56" s="16" t="s">
        <v>346</v>
      </c>
      <c r="G56" s="16" t="s">
        <v>350</v>
      </c>
      <c r="H56" s="5" t="s">
        <v>464</v>
      </c>
      <c r="I56" s="24" t="s">
        <v>375</v>
      </c>
      <c r="J56" s="22" t="s">
        <v>381</v>
      </c>
      <c r="K56" s="17">
        <v>44964</v>
      </c>
      <c r="L56" s="25" t="s">
        <v>390</v>
      </c>
      <c r="M56" s="6" t="s">
        <v>467</v>
      </c>
      <c r="N56" s="6" t="s">
        <v>468</v>
      </c>
      <c r="O56" s="6" t="s">
        <v>469</v>
      </c>
      <c r="P56" s="16">
        <v>49</v>
      </c>
      <c r="Q56" s="12" t="s">
        <v>471</v>
      </c>
      <c r="R56" s="8" t="s">
        <v>472</v>
      </c>
      <c r="S56" s="16">
        <v>49</v>
      </c>
      <c r="T56" s="13" t="s">
        <v>474</v>
      </c>
      <c r="U56" s="13" t="s">
        <v>475</v>
      </c>
      <c r="V56" s="13" t="s">
        <v>476</v>
      </c>
      <c r="W56" s="16">
        <v>49</v>
      </c>
      <c r="X56" s="16">
        <v>49</v>
      </c>
      <c r="Y56" s="14" t="s">
        <v>481</v>
      </c>
      <c r="Z56" s="16" t="s">
        <v>430</v>
      </c>
      <c r="AA56" s="17">
        <v>45306</v>
      </c>
      <c r="AB56" s="17">
        <v>45291</v>
      </c>
      <c r="AC56" s="15" t="s">
        <v>482</v>
      </c>
    </row>
    <row r="57" spans="1:29" ht="120" x14ac:dyDescent="0.2">
      <c r="A57" s="16">
        <v>2023</v>
      </c>
      <c r="B57" s="17">
        <v>45200</v>
      </c>
      <c r="C57" s="18">
        <v>45291</v>
      </c>
      <c r="D57" s="21" t="s">
        <v>312</v>
      </c>
      <c r="E57" s="25" t="s">
        <v>343</v>
      </c>
      <c r="F57" s="16" t="s">
        <v>346</v>
      </c>
      <c r="G57" s="16" t="s">
        <v>350</v>
      </c>
      <c r="H57" s="5" t="s">
        <v>465</v>
      </c>
      <c r="I57" s="26" t="s">
        <v>376</v>
      </c>
      <c r="J57" s="22" t="s">
        <v>381</v>
      </c>
      <c r="K57" s="17">
        <v>44964</v>
      </c>
      <c r="L57" s="25" t="s">
        <v>390</v>
      </c>
      <c r="M57" s="7" t="s">
        <v>467</v>
      </c>
      <c r="N57" s="7" t="s">
        <v>468</v>
      </c>
      <c r="O57" s="7" t="s">
        <v>469</v>
      </c>
      <c r="P57" s="16">
        <v>50</v>
      </c>
      <c r="Q57" s="12" t="s">
        <v>471</v>
      </c>
      <c r="R57" s="15" t="s">
        <v>473</v>
      </c>
      <c r="S57" s="16">
        <v>50</v>
      </c>
      <c r="T57" s="9" t="s">
        <v>477</v>
      </c>
      <c r="U57" s="10" t="s">
        <v>478</v>
      </c>
      <c r="V57" s="13" t="s">
        <v>476</v>
      </c>
      <c r="W57" s="16">
        <v>50</v>
      </c>
      <c r="X57" s="16">
        <v>50</v>
      </c>
      <c r="Y57" s="14" t="s">
        <v>481</v>
      </c>
      <c r="Z57" s="16" t="s">
        <v>430</v>
      </c>
      <c r="AA57" s="17">
        <v>45306</v>
      </c>
      <c r="AB57" s="17">
        <v>45291</v>
      </c>
      <c r="AC57" s="15" t="s">
        <v>482</v>
      </c>
    </row>
    <row r="58" spans="1:29" ht="210" x14ac:dyDescent="0.2">
      <c r="A58" s="16">
        <v>2023</v>
      </c>
      <c r="B58" s="17">
        <v>45200</v>
      </c>
      <c r="C58" s="18">
        <v>45291</v>
      </c>
      <c r="D58" s="21" t="s">
        <v>313</v>
      </c>
      <c r="E58" s="25" t="s">
        <v>344</v>
      </c>
      <c r="F58" s="16" t="s">
        <v>346</v>
      </c>
      <c r="G58" s="16" t="s">
        <v>350</v>
      </c>
      <c r="H58" s="5" t="s">
        <v>466</v>
      </c>
      <c r="I58" s="26" t="s">
        <v>377</v>
      </c>
      <c r="J58" s="22" t="s">
        <v>381</v>
      </c>
      <c r="K58" s="17">
        <v>44964</v>
      </c>
      <c r="L58" s="25" t="s">
        <v>391</v>
      </c>
      <c r="M58" s="7" t="s">
        <v>467</v>
      </c>
      <c r="N58" s="7" t="s">
        <v>467</v>
      </c>
      <c r="O58" s="7" t="s">
        <v>470</v>
      </c>
      <c r="P58" s="16">
        <v>51</v>
      </c>
      <c r="Q58" s="12" t="s">
        <v>471</v>
      </c>
      <c r="R58" s="8" t="s">
        <v>472</v>
      </c>
      <c r="S58" s="16">
        <v>51</v>
      </c>
      <c r="T58" s="11" t="s">
        <v>479</v>
      </c>
      <c r="U58" s="11" t="s">
        <v>480</v>
      </c>
      <c r="V58" s="13" t="s">
        <v>476</v>
      </c>
      <c r="W58" s="16">
        <v>51</v>
      </c>
      <c r="X58" s="16">
        <v>51</v>
      </c>
      <c r="Y58" s="14" t="s">
        <v>481</v>
      </c>
      <c r="Z58" s="16" t="s">
        <v>430</v>
      </c>
      <c r="AA58" s="17">
        <v>45306</v>
      </c>
      <c r="AB58" s="17">
        <v>45291</v>
      </c>
      <c r="AC58" s="15" t="s">
        <v>482</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O56:O58" xr:uid="{C1911D0C-CC8C-4A45-A599-08727B90DFAA}">
      <formula1>0</formula1>
      <formula2>150</formula2>
    </dataValidation>
    <dataValidation type="textLength" allowBlank="1" showInputMessage="1" showErrorMessage="1" errorTitle="Formato incorrecto" error="El texto no puede pasar el límite de 1000 caracteres" sqref="R56 R58 T57:U58" xr:uid="{CE90FF21-45E1-4CD4-B638-2D3414AC3571}">
      <formula1>0</formula1>
      <formula2>1000</formula2>
    </dataValidation>
  </dataValidations>
  <hyperlinks>
    <hyperlink ref="H21" r:id="rId1" xr:uid="{00000000-0004-0000-0000-000000000000}"/>
    <hyperlink ref="H22" r:id="rId2" xr:uid="{00000000-0004-0000-0000-000001000000}"/>
    <hyperlink ref="H23" r:id="rId3" xr:uid="{00000000-0004-0000-0000-000002000000}"/>
    <hyperlink ref="H24" r:id="rId4" xr:uid="{00000000-0004-0000-0000-000003000000}"/>
    <hyperlink ref="H25" r:id="rId5" xr:uid="{00000000-0004-0000-0000-000004000000}"/>
    <hyperlink ref="H26" r:id="rId6" xr:uid="{00000000-0004-0000-0000-000005000000}"/>
    <hyperlink ref="H28" r:id="rId7" xr:uid="{00000000-0004-0000-0000-000006000000}"/>
    <hyperlink ref="H29" r:id="rId8" xr:uid="{00000000-0004-0000-0000-000007000000}"/>
    <hyperlink ref="H30" r:id="rId9" xr:uid="{00000000-0004-0000-0000-000008000000}"/>
    <hyperlink ref="H31" r:id="rId10" xr:uid="{00000000-0004-0000-0000-000009000000}"/>
    <hyperlink ref="H32" r:id="rId11" xr:uid="{00000000-0004-0000-0000-00000A000000}"/>
    <hyperlink ref="H33" r:id="rId12" xr:uid="{00000000-0004-0000-0000-00000B000000}"/>
    <hyperlink ref="H34" r:id="rId13" xr:uid="{00000000-0004-0000-0000-00000C000000}"/>
    <hyperlink ref="H27" r:id="rId14" xr:uid="{00000000-0004-0000-0000-00000D000000}"/>
    <hyperlink ref="H37" r:id="rId15" xr:uid="{00000000-0004-0000-0000-00000E000000}"/>
    <hyperlink ref="H38" r:id="rId16" xr:uid="{00000000-0004-0000-0000-00000F000000}"/>
    <hyperlink ref="H39" r:id="rId17" xr:uid="{00000000-0004-0000-0000-000010000000}"/>
    <hyperlink ref="H40" r:id="rId18" xr:uid="{00000000-0004-0000-0000-000011000000}"/>
    <hyperlink ref="H41" r:id="rId19" xr:uid="{00000000-0004-0000-0000-000012000000}"/>
    <hyperlink ref="H42" r:id="rId20" xr:uid="{00000000-0004-0000-0000-000013000000}"/>
    <hyperlink ref="H43" r:id="rId21" xr:uid="{00000000-0004-0000-0000-000014000000}"/>
    <hyperlink ref="H44" r:id="rId22" xr:uid="{00000000-0004-0000-0000-000015000000}"/>
    <hyperlink ref="H45" r:id="rId23" xr:uid="{00000000-0004-0000-0000-000016000000}"/>
    <hyperlink ref="H46" r:id="rId24" xr:uid="{00000000-0004-0000-0000-000017000000}"/>
    <hyperlink ref="H47" r:id="rId25" xr:uid="{00000000-0004-0000-0000-000018000000}"/>
    <hyperlink ref="H48" r:id="rId26" xr:uid="{00000000-0004-0000-0000-000019000000}"/>
    <hyperlink ref="H49" r:id="rId27" xr:uid="{00000000-0004-0000-0000-00001A000000}"/>
    <hyperlink ref="H50" r:id="rId28" xr:uid="{00000000-0004-0000-0000-00001B000000}"/>
    <hyperlink ref="H51" r:id="rId29" xr:uid="{00000000-0004-0000-0000-00001C000000}"/>
    <hyperlink ref="H52" r:id="rId30" xr:uid="{00000000-0004-0000-0000-00001D000000}"/>
    <hyperlink ref="H53" r:id="rId31" xr:uid="{00000000-0004-0000-0000-00001E000000}"/>
    <hyperlink ref="H54" r:id="rId32" xr:uid="{00000000-0004-0000-0000-00001F000000}"/>
    <hyperlink ref="H55" r:id="rId33" xr:uid="{00000000-0004-0000-0000-000020000000}"/>
    <hyperlink ref="H9" r:id="rId34" xr:uid="{00000000-0004-0000-0000-000024000000}"/>
    <hyperlink ref="J18" r:id="rId35" xr:uid="{00000000-0004-0000-0000-000025000000}"/>
    <hyperlink ref="J27" r:id="rId36" xr:uid="{00000000-0004-0000-0000-000026000000}"/>
    <hyperlink ref="J44" r:id="rId37" xr:uid="{00000000-0004-0000-0000-000027000000}"/>
    <hyperlink ref="J45" r:id="rId38" xr:uid="{00000000-0004-0000-0000-000028000000}"/>
    <hyperlink ref="J54" r:id="rId39" xr:uid="{00000000-0004-0000-0000-000029000000}"/>
    <hyperlink ref="J55" r:id="rId40" xr:uid="{00000000-0004-0000-0000-00002A000000}"/>
    <hyperlink ref="J56" r:id="rId41" xr:uid="{00000000-0004-0000-0000-00002B000000}"/>
    <hyperlink ref="J57" r:id="rId42" xr:uid="{00000000-0004-0000-0000-00002C000000}"/>
    <hyperlink ref="J58" r:id="rId43" xr:uid="{00000000-0004-0000-0000-00002D000000}"/>
    <hyperlink ref="Y18" r:id="rId44" xr:uid="{00000000-0004-0000-0000-00002E000000}"/>
    <hyperlink ref="Y27" r:id="rId45" xr:uid="{00000000-0004-0000-0000-00002F000000}"/>
    <hyperlink ref="Y44" r:id="rId46" xr:uid="{00000000-0004-0000-0000-000030000000}"/>
    <hyperlink ref="Y45" r:id="rId47" xr:uid="{00000000-0004-0000-0000-000031000000}"/>
    <hyperlink ref="Y54" r:id="rId48" xr:uid="{00000000-0004-0000-0000-000032000000}"/>
    <hyperlink ref="Y55" r:id="rId49" xr:uid="{00000000-0004-0000-0000-000033000000}"/>
    <hyperlink ref="H12" r:id="rId50" xr:uid="{1CBF86CD-E78A-48C4-8563-6BD2A0EF501F}"/>
    <hyperlink ref="H56" r:id="rId51" xr:uid="{B8517B2C-9844-4130-AB10-A3F0A0F256D3}"/>
    <hyperlink ref="H57" r:id="rId52" xr:uid="{F6696D48-45DC-4A03-BC71-1519FBB73A86}"/>
    <hyperlink ref="H58" r:id="rId53" xr:uid="{22FA1DDE-59F2-4D3D-A43B-C2DF65919AD0}"/>
    <hyperlink ref="Y56" r:id="rId54" xr:uid="{7FF2A122-4152-478B-A2D9-07BE507EC064}"/>
    <hyperlink ref="Y57:Y58" r:id="rId55" display="https://www.gob.mx/conamer/articulos/catalogo-nacional-de-regulaciones-tramites-y-servicios?idiom=es" xr:uid="{B65C046A-DB65-491C-B109-61751D8CFF39}"/>
  </hyperlinks>
  <pageMargins left="0.7" right="0.7" top="0.75" bottom="0.75" header="0.3" footer="0.3"/>
  <pageSetup orientation="portrait" r:id="rId56"/>
  <headerFooter>
    <oddHeader>&amp;L&amp;G&amp;R&amp;G</oddHeader>
  </headerFooter>
  <legacyDrawingHF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4"/>
  <sheetViews>
    <sheetView topLeftCell="A23" workbookViewId="0">
      <selection activeCell="A4" sqref="A4:Q54"/>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16" x14ac:dyDescent="0.2">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
      <c r="A4" s="4">
        <v>1</v>
      </c>
      <c r="B4" t="s">
        <v>461</v>
      </c>
      <c r="C4" s="3" t="s">
        <v>462</v>
      </c>
      <c r="D4" t="s">
        <v>110</v>
      </c>
      <c r="E4" t="s">
        <v>436</v>
      </c>
      <c r="F4" t="s">
        <v>458</v>
      </c>
      <c r="G4" t="s">
        <v>458</v>
      </c>
      <c r="H4" t="s">
        <v>160</v>
      </c>
      <c r="I4" t="s">
        <v>147</v>
      </c>
      <c r="J4">
        <v>6</v>
      </c>
      <c r="K4" t="s">
        <v>453</v>
      </c>
      <c r="L4">
        <v>6</v>
      </c>
      <c r="M4" t="s">
        <v>439</v>
      </c>
      <c r="N4">
        <v>16</v>
      </c>
      <c r="O4" t="s">
        <v>180</v>
      </c>
      <c r="P4">
        <v>60710</v>
      </c>
      <c r="Q4" t="s">
        <v>463</v>
      </c>
    </row>
    <row r="5" spans="1:17" x14ac:dyDescent="0.2">
      <c r="A5" s="4">
        <v>2</v>
      </c>
      <c r="B5" t="s">
        <v>461</v>
      </c>
      <c r="C5" s="3" t="s">
        <v>462</v>
      </c>
      <c r="D5" t="s">
        <v>110</v>
      </c>
      <c r="E5" t="s">
        <v>436</v>
      </c>
      <c r="F5" t="s">
        <v>458</v>
      </c>
      <c r="G5" t="s">
        <v>458</v>
      </c>
      <c r="H5" t="s">
        <v>160</v>
      </c>
      <c r="I5" t="s">
        <v>147</v>
      </c>
      <c r="J5">
        <v>6</v>
      </c>
      <c r="K5" t="s">
        <v>453</v>
      </c>
      <c r="L5">
        <v>6</v>
      </c>
      <c r="M5" t="s">
        <v>439</v>
      </c>
      <c r="N5">
        <v>16</v>
      </c>
      <c r="O5" t="s">
        <v>180</v>
      </c>
      <c r="P5">
        <v>60710</v>
      </c>
      <c r="Q5" t="s">
        <v>463</v>
      </c>
    </row>
    <row r="6" spans="1:17" x14ac:dyDescent="0.2">
      <c r="A6" s="4">
        <v>3</v>
      </c>
      <c r="B6" t="s">
        <v>461</v>
      </c>
      <c r="C6" s="3" t="s">
        <v>462</v>
      </c>
      <c r="D6" t="s">
        <v>110</v>
      </c>
      <c r="E6" t="s">
        <v>436</v>
      </c>
      <c r="F6" t="s">
        <v>458</v>
      </c>
      <c r="G6" t="s">
        <v>458</v>
      </c>
      <c r="H6" t="s">
        <v>160</v>
      </c>
      <c r="I6" t="s">
        <v>147</v>
      </c>
      <c r="J6">
        <v>6</v>
      </c>
      <c r="K6" t="s">
        <v>453</v>
      </c>
      <c r="L6">
        <v>6</v>
      </c>
      <c r="M6" t="s">
        <v>439</v>
      </c>
      <c r="N6">
        <v>16</v>
      </c>
      <c r="O6" t="s">
        <v>180</v>
      </c>
      <c r="P6">
        <v>60710</v>
      </c>
      <c r="Q6" t="s">
        <v>463</v>
      </c>
    </row>
    <row r="7" spans="1:17" x14ac:dyDescent="0.2">
      <c r="A7" s="4">
        <v>4</v>
      </c>
      <c r="B7" t="s">
        <v>461</v>
      </c>
      <c r="C7" s="3" t="s">
        <v>462</v>
      </c>
      <c r="D7" t="s">
        <v>110</v>
      </c>
      <c r="E7" t="s">
        <v>436</v>
      </c>
      <c r="F7" t="s">
        <v>458</v>
      </c>
      <c r="G7" t="s">
        <v>458</v>
      </c>
      <c r="H7" t="s">
        <v>160</v>
      </c>
      <c r="I7" t="s">
        <v>147</v>
      </c>
      <c r="J7">
        <v>6</v>
      </c>
      <c r="K7" t="s">
        <v>453</v>
      </c>
      <c r="L7">
        <v>6</v>
      </c>
      <c r="M7" t="s">
        <v>439</v>
      </c>
      <c r="N7">
        <v>16</v>
      </c>
      <c r="O7" t="s">
        <v>180</v>
      </c>
      <c r="P7">
        <v>60710</v>
      </c>
      <c r="Q7" t="s">
        <v>463</v>
      </c>
    </row>
    <row r="8" spans="1:17" x14ac:dyDescent="0.2">
      <c r="A8" s="4">
        <v>5</v>
      </c>
      <c r="B8" t="s">
        <v>461</v>
      </c>
      <c r="C8" s="3" t="s">
        <v>462</v>
      </c>
      <c r="D8" t="s">
        <v>110</v>
      </c>
      <c r="E8" t="s">
        <v>436</v>
      </c>
      <c r="F8" t="s">
        <v>458</v>
      </c>
      <c r="G8" t="s">
        <v>458</v>
      </c>
      <c r="H8" t="s">
        <v>160</v>
      </c>
      <c r="I8" t="s">
        <v>147</v>
      </c>
      <c r="J8">
        <v>6</v>
      </c>
      <c r="K8" t="s">
        <v>453</v>
      </c>
      <c r="L8">
        <v>6</v>
      </c>
      <c r="M8" t="s">
        <v>439</v>
      </c>
      <c r="N8">
        <v>16</v>
      </c>
      <c r="O8" t="s">
        <v>180</v>
      </c>
      <c r="P8">
        <v>60710</v>
      </c>
      <c r="Q8" t="s">
        <v>463</v>
      </c>
    </row>
    <row r="9" spans="1:17" x14ac:dyDescent="0.2">
      <c r="A9" s="4">
        <v>6</v>
      </c>
      <c r="B9" t="s">
        <v>461</v>
      </c>
      <c r="C9" s="3" t="s">
        <v>462</v>
      </c>
      <c r="D9" t="s">
        <v>110</v>
      </c>
      <c r="E9" t="s">
        <v>436</v>
      </c>
      <c r="F9" t="s">
        <v>458</v>
      </c>
      <c r="G9" t="s">
        <v>458</v>
      </c>
      <c r="H9" t="s">
        <v>160</v>
      </c>
      <c r="I9" t="s">
        <v>147</v>
      </c>
      <c r="J9">
        <v>6</v>
      </c>
      <c r="K9" t="s">
        <v>453</v>
      </c>
      <c r="L9">
        <v>6</v>
      </c>
      <c r="M9" t="s">
        <v>439</v>
      </c>
      <c r="N9">
        <v>16</v>
      </c>
      <c r="O9" t="s">
        <v>180</v>
      </c>
      <c r="P9">
        <v>60710</v>
      </c>
      <c r="Q9" t="s">
        <v>463</v>
      </c>
    </row>
    <row r="10" spans="1:17" x14ac:dyDescent="0.2">
      <c r="A10" s="4">
        <v>7</v>
      </c>
      <c r="B10" t="s">
        <v>461</v>
      </c>
      <c r="C10" s="3" t="s">
        <v>462</v>
      </c>
      <c r="D10" t="s">
        <v>110</v>
      </c>
      <c r="E10" t="s">
        <v>436</v>
      </c>
      <c r="F10" t="s">
        <v>458</v>
      </c>
      <c r="G10" t="s">
        <v>458</v>
      </c>
      <c r="H10" t="s">
        <v>160</v>
      </c>
      <c r="I10" t="s">
        <v>147</v>
      </c>
      <c r="J10">
        <v>6</v>
      </c>
      <c r="K10" t="s">
        <v>453</v>
      </c>
      <c r="L10">
        <v>6</v>
      </c>
      <c r="M10" t="s">
        <v>439</v>
      </c>
      <c r="N10">
        <v>16</v>
      </c>
      <c r="O10" t="s">
        <v>180</v>
      </c>
      <c r="P10">
        <v>60710</v>
      </c>
      <c r="Q10" t="s">
        <v>463</v>
      </c>
    </row>
    <row r="11" spans="1:17" x14ac:dyDescent="0.2">
      <c r="A11" s="4">
        <v>8</v>
      </c>
      <c r="B11" t="s">
        <v>461</v>
      </c>
      <c r="C11" s="3" t="s">
        <v>462</v>
      </c>
      <c r="D11" t="s">
        <v>110</v>
      </c>
      <c r="E11" t="s">
        <v>436</v>
      </c>
      <c r="F11" t="s">
        <v>458</v>
      </c>
      <c r="G11" t="s">
        <v>458</v>
      </c>
      <c r="H11" t="s">
        <v>160</v>
      </c>
      <c r="I11" t="s">
        <v>147</v>
      </c>
      <c r="J11">
        <v>6</v>
      </c>
      <c r="K11" t="s">
        <v>453</v>
      </c>
      <c r="L11">
        <v>6</v>
      </c>
      <c r="M11" t="s">
        <v>439</v>
      </c>
      <c r="N11">
        <v>16</v>
      </c>
      <c r="O11" t="s">
        <v>180</v>
      </c>
      <c r="P11">
        <v>60710</v>
      </c>
      <c r="Q11" t="s">
        <v>463</v>
      </c>
    </row>
    <row r="12" spans="1:17" x14ac:dyDescent="0.2">
      <c r="A12" s="4">
        <v>9</v>
      </c>
      <c r="B12" t="s">
        <v>461</v>
      </c>
      <c r="C12" s="3" t="s">
        <v>462</v>
      </c>
      <c r="D12" t="s">
        <v>110</v>
      </c>
      <c r="E12" t="s">
        <v>436</v>
      </c>
      <c r="F12" t="s">
        <v>458</v>
      </c>
      <c r="G12" t="s">
        <v>458</v>
      </c>
      <c r="H12" t="s">
        <v>160</v>
      </c>
      <c r="I12" t="s">
        <v>147</v>
      </c>
      <c r="J12">
        <v>6</v>
      </c>
      <c r="K12" t="s">
        <v>453</v>
      </c>
      <c r="L12">
        <v>6</v>
      </c>
      <c r="M12" t="s">
        <v>439</v>
      </c>
      <c r="N12">
        <v>16</v>
      </c>
      <c r="O12" t="s">
        <v>180</v>
      </c>
      <c r="P12">
        <v>60710</v>
      </c>
      <c r="Q12" t="s">
        <v>463</v>
      </c>
    </row>
    <row r="13" spans="1:17" x14ac:dyDescent="0.2">
      <c r="A13" s="4">
        <v>10</v>
      </c>
      <c r="B13" t="s">
        <v>461</v>
      </c>
      <c r="C13" s="3" t="s">
        <v>462</v>
      </c>
      <c r="D13" t="s">
        <v>110</v>
      </c>
      <c r="E13" t="s">
        <v>436</v>
      </c>
      <c r="F13" t="s">
        <v>458</v>
      </c>
      <c r="G13" t="s">
        <v>458</v>
      </c>
      <c r="H13" t="s">
        <v>160</v>
      </c>
      <c r="I13" t="s">
        <v>147</v>
      </c>
      <c r="J13">
        <v>6</v>
      </c>
      <c r="K13" t="s">
        <v>453</v>
      </c>
      <c r="L13">
        <v>6</v>
      </c>
      <c r="M13" t="s">
        <v>439</v>
      </c>
      <c r="N13">
        <v>16</v>
      </c>
      <c r="O13" t="s">
        <v>180</v>
      </c>
      <c r="P13">
        <v>60710</v>
      </c>
      <c r="Q13" t="s">
        <v>463</v>
      </c>
    </row>
    <row r="14" spans="1:17" x14ac:dyDescent="0.2">
      <c r="A14" s="4">
        <v>11</v>
      </c>
      <c r="B14" t="s">
        <v>461</v>
      </c>
      <c r="C14" s="3" t="s">
        <v>462</v>
      </c>
      <c r="D14" t="s">
        <v>110</v>
      </c>
      <c r="E14" t="s">
        <v>436</v>
      </c>
      <c r="F14" t="s">
        <v>458</v>
      </c>
      <c r="G14" t="s">
        <v>458</v>
      </c>
      <c r="H14" t="s">
        <v>160</v>
      </c>
      <c r="I14" t="s">
        <v>147</v>
      </c>
      <c r="J14">
        <v>6</v>
      </c>
      <c r="K14" t="s">
        <v>453</v>
      </c>
      <c r="L14">
        <v>6</v>
      </c>
      <c r="M14" t="s">
        <v>439</v>
      </c>
      <c r="N14">
        <v>16</v>
      </c>
      <c r="O14" t="s">
        <v>180</v>
      </c>
      <c r="P14">
        <v>60710</v>
      </c>
      <c r="Q14" t="s">
        <v>463</v>
      </c>
    </row>
    <row r="15" spans="1:17" x14ac:dyDescent="0.2">
      <c r="A15" s="4">
        <v>12</v>
      </c>
      <c r="B15" t="s">
        <v>461</v>
      </c>
      <c r="C15" s="3" t="s">
        <v>462</v>
      </c>
      <c r="D15" t="s">
        <v>110</v>
      </c>
      <c r="E15" t="s">
        <v>436</v>
      </c>
      <c r="F15" t="s">
        <v>458</v>
      </c>
      <c r="G15" t="s">
        <v>458</v>
      </c>
      <c r="H15" t="s">
        <v>160</v>
      </c>
      <c r="I15" t="s">
        <v>147</v>
      </c>
      <c r="J15">
        <v>6</v>
      </c>
      <c r="K15" t="s">
        <v>453</v>
      </c>
      <c r="L15">
        <v>6</v>
      </c>
      <c r="M15" t="s">
        <v>439</v>
      </c>
      <c r="N15">
        <v>16</v>
      </c>
      <c r="O15" t="s">
        <v>180</v>
      </c>
      <c r="P15">
        <v>60710</v>
      </c>
      <c r="Q15" t="s">
        <v>463</v>
      </c>
    </row>
    <row r="16" spans="1:17" x14ac:dyDescent="0.2">
      <c r="A16" s="4">
        <v>13</v>
      </c>
      <c r="B16" t="s">
        <v>461</v>
      </c>
      <c r="C16" s="3" t="s">
        <v>462</v>
      </c>
      <c r="D16" t="s">
        <v>110</v>
      </c>
      <c r="E16" t="s">
        <v>436</v>
      </c>
      <c r="F16" t="s">
        <v>458</v>
      </c>
      <c r="G16" t="s">
        <v>458</v>
      </c>
      <c r="H16" t="s">
        <v>160</v>
      </c>
      <c r="I16" t="s">
        <v>147</v>
      </c>
      <c r="J16">
        <v>6</v>
      </c>
      <c r="K16" t="s">
        <v>453</v>
      </c>
      <c r="L16">
        <v>6</v>
      </c>
      <c r="M16" t="s">
        <v>439</v>
      </c>
      <c r="N16">
        <v>16</v>
      </c>
      <c r="O16" t="s">
        <v>180</v>
      </c>
      <c r="P16">
        <v>60710</v>
      </c>
      <c r="Q16" t="s">
        <v>463</v>
      </c>
    </row>
    <row r="17" spans="1:17" x14ac:dyDescent="0.2">
      <c r="A17" s="4">
        <v>14</v>
      </c>
      <c r="B17" t="s">
        <v>461</v>
      </c>
      <c r="C17" s="3" t="s">
        <v>462</v>
      </c>
      <c r="D17" t="s">
        <v>110</v>
      </c>
      <c r="E17" t="s">
        <v>436</v>
      </c>
      <c r="F17" t="s">
        <v>458</v>
      </c>
      <c r="G17" t="s">
        <v>458</v>
      </c>
      <c r="H17" t="s">
        <v>160</v>
      </c>
      <c r="I17" t="s">
        <v>147</v>
      </c>
      <c r="J17">
        <v>6</v>
      </c>
      <c r="K17" t="s">
        <v>453</v>
      </c>
      <c r="L17">
        <v>6</v>
      </c>
      <c r="M17" t="s">
        <v>439</v>
      </c>
      <c r="N17">
        <v>16</v>
      </c>
      <c r="O17" t="s">
        <v>180</v>
      </c>
      <c r="P17">
        <v>60710</v>
      </c>
      <c r="Q17" t="s">
        <v>463</v>
      </c>
    </row>
    <row r="18" spans="1:17" x14ac:dyDescent="0.2">
      <c r="A18" s="4">
        <v>15</v>
      </c>
      <c r="B18" t="s">
        <v>461</v>
      </c>
      <c r="C18" s="3" t="s">
        <v>462</v>
      </c>
      <c r="D18" t="s">
        <v>110</v>
      </c>
      <c r="E18" t="s">
        <v>436</v>
      </c>
      <c r="F18" t="s">
        <v>458</v>
      </c>
      <c r="G18" t="s">
        <v>458</v>
      </c>
      <c r="H18" t="s">
        <v>160</v>
      </c>
      <c r="I18" t="s">
        <v>147</v>
      </c>
      <c r="J18">
        <v>6</v>
      </c>
      <c r="K18" t="s">
        <v>453</v>
      </c>
      <c r="L18">
        <v>6</v>
      </c>
      <c r="M18" t="s">
        <v>439</v>
      </c>
      <c r="N18">
        <v>16</v>
      </c>
      <c r="O18" t="s">
        <v>180</v>
      </c>
      <c r="P18">
        <v>60710</v>
      </c>
      <c r="Q18" t="s">
        <v>463</v>
      </c>
    </row>
    <row r="19" spans="1:17" x14ac:dyDescent="0.2">
      <c r="A19" s="4">
        <v>16</v>
      </c>
      <c r="B19" t="s">
        <v>461</v>
      </c>
      <c r="C19" s="3" t="s">
        <v>462</v>
      </c>
      <c r="D19" t="s">
        <v>110</v>
      </c>
      <c r="E19" t="s">
        <v>436</v>
      </c>
      <c r="F19" t="s">
        <v>458</v>
      </c>
      <c r="G19" t="s">
        <v>458</v>
      </c>
      <c r="H19" t="s">
        <v>160</v>
      </c>
      <c r="I19" t="s">
        <v>147</v>
      </c>
      <c r="J19">
        <v>6</v>
      </c>
      <c r="K19" t="s">
        <v>453</v>
      </c>
      <c r="L19">
        <v>6</v>
      </c>
      <c r="M19" t="s">
        <v>439</v>
      </c>
      <c r="N19">
        <v>16</v>
      </c>
      <c r="O19" t="s">
        <v>180</v>
      </c>
      <c r="P19">
        <v>60710</v>
      </c>
      <c r="Q19" t="s">
        <v>463</v>
      </c>
    </row>
    <row r="20" spans="1:17" x14ac:dyDescent="0.2">
      <c r="A20" s="4">
        <v>17</v>
      </c>
      <c r="B20" t="s">
        <v>461</v>
      </c>
      <c r="C20" s="3" t="s">
        <v>462</v>
      </c>
      <c r="D20" t="s">
        <v>110</v>
      </c>
      <c r="E20" t="s">
        <v>436</v>
      </c>
      <c r="F20" t="s">
        <v>458</v>
      </c>
      <c r="G20" t="s">
        <v>458</v>
      </c>
      <c r="H20" t="s">
        <v>160</v>
      </c>
      <c r="I20" t="s">
        <v>147</v>
      </c>
      <c r="J20">
        <v>6</v>
      </c>
      <c r="K20" t="s">
        <v>453</v>
      </c>
      <c r="L20">
        <v>6</v>
      </c>
      <c r="M20" t="s">
        <v>439</v>
      </c>
      <c r="N20">
        <v>16</v>
      </c>
      <c r="O20" t="s">
        <v>180</v>
      </c>
      <c r="P20">
        <v>60710</v>
      </c>
      <c r="Q20" t="s">
        <v>463</v>
      </c>
    </row>
    <row r="21" spans="1:17" x14ac:dyDescent="0.2">
      <c r="A21" s="4">
        <v>18</v>
      </c>
      <c r="B21" t="s">
        <v>461</v>
      </c>
      <c r="C21" s="3" t="s">
        <v>462</v>
      </c>
      <c r="D21" t="s">
        <v>110</v>
      </c>
      <c r="E21" t="s">
        <v>436</v>
      </c>
      <c r="F21" t="s">
        <v>458</v>
      </c>
      <c r="G21" t="s">
        <v>458</v>
      </c>
      <c r="H21" t="s">
        <v>160</v>
      </c>
      <c r="I21" t="s">
        <v>147</v>
      </c>
      <c r="J21">
        <v>6</v>
      </c>
      <c r="K21" t="s">
        <v>453</v>
      </c>
      <c r="L21">
        <v>6</v>
      </c>
      <c r="M21" t="s">
        <v>439</v>
      </c>
      <c r="N21">
        <v>16</v>
      </c>
      <c r="O21" t="s">
        <v>180</v>
      </c>
      <c r="P21">
        <v>60710</v>
      </c>
      <c r="Q21" t="s">
        <v>463</v>
      </c>
    </row>
    <row r="22" spans="1:17" x14ac:dyDescent="0.2">
      <c r="A22" s="4">
        <v>19</v>
      </c>
      <c r="B22" t="s">
        <v>461</v>
      </c>
      <c r="C22" s="3" t="s">
        <v>462</v>
      </c>
      <c r="D22" t="s">
        <v>110</v>
      </c>
      <c r="E22" t="s">
        <v>436</v>
      </c>
      <c r="F22" t="s">
        <v>458</v>
      </c>
      <c r="G22" t="s">
        <v>458</v>
      </c>
      <c r="H22" t="s">
        <v>160</v>
      </c>
      <c r="I22" t="s">
        <v>147</v>
      </c>
      <c r="J22">
        <v>6</v>
      </c>
      <c r="K22" t="s">
        <v>453</v>
      </c>
      <c r="L22">
        <v>6</v>
      </c>
      <c r="M22" t="s">
        <v>439</v>
      </c>
      <c r="N22">
        <v>16</v>
      </c>
      <c r="O22" t="s">
        <v>180</v>
      </c>
      <c r="P22">
        <v>60710</v>
      </c>
      <c r="Q22" t="s">
        <v>463</v>
      </c>
    </row>
    <row r="23" spans="1:17" x14ac:dyDescent="0.2">
      <c r="A23" s="4">
        <v>20</v>
      </c>
      <c r="B23" t="s">
        <v>461</v>
      </c>
      <c r="C23" s="3" t="s">
        <v>462</v>
      </c>
      <c r="D23" t="s">
        <v>110</v>
      </c>
      <c r="E23" t="s">
        <v>436</v>
      </c>
      <c r="F23" t="s">
        <v>458</v>
      </c>
      <c r="G23" t="s">
        <v>458</v>
      </c>
      <c r="H23" t="s">
        <v>160</v>
      </c>
      <c r="I23" t="s">
        <v>147</v>
      </c>
      <c r="J23">
        <v>6</v>
      </c>
      <c r="K23" t="s">
        <v>453</v>
      </c>
      <c r="L23">
        <v>6</v>
      </c>
      <c r="M23" t="s">
        <v>439</v>
      </c>
      <c r="N23">
        <v>16</v>
      </c>
      <c r="O23" t="s">
        <v>180</v>
      </c>
      <c r="P23">
        <v>60710</v>
      </c>
      <c r="Q23" t="s">
        <v>463</v>
      </c>
    </row>
    <row r="24" spans="1:17" x14ac:dyDescent="0.2">
      <c r="A24" s="4">
        <v>21</v>
      </c>
      <c r="B24" t="s">
        <v>461</v>
      </c>
      <c r="C24" s="3" t="s">
        <v>462</v>
      </c>
      <c r="D24" t="s">
        <v>110</v>
      </c>
      <c r="E24" t="s">
        <v>436</v>
      </c>
      <c r="F24" t="s">
        <v>458</v>
      </c>
      <c r="G24" t="s">
        <v>458</v>
      </c>
      <c r="H24" t="s">
        <v>160</v>
      </c>
      <c r="I24" t="s">
        <v>147</v>
      </c>
      <c r="J24">
        <v>6</v>
      </c>
      <c r="K24" t="s">
        <v>453</v>
      </c>
      <c r="L24">
        <v>6</v>
      </c>
      <c r="M24" t="s">
        <v>439</v>
      </c>
      <c r="N24">
        <v>16</v>
      </c>
      <c r="O24" t="s">
        <v>180</v>
      </c>
      <c r="P24">
        <v>60710</v>
      </c>
      <c r="Q24" t="s">
        <v>463</v>
      </c>
    </row>
    <row r="25" spans="1:17" x14ac:dyDescent="0.2">
      <c r="A25" s="4">
        <v>22</v>
      </c>
      <c r="B25" t="s">
        <v>461</v>
      </c>
      <c r="C25" s="3" t="s">
        <v>462</v>
      </c>
      <c r="D25" t="s">
        <v>110</v>
      </c>
      <c r="E25" t="s">
        <v>436</v>
      </c>
      <c r="F25" t="s">
        <v>458</v>
      </c>
      <c r="G25" t="s">
        <v>458</v>
      </c>
      <c r="H25" t="s">
        <v>160</v>
      </c>
      <c r="I25" t="s">
        <v>147</v>
      </c>
      <c r="J25">
        <v>6</v>
      </c>
      <c r="K25" t="s">
        <v>453</v>
      </c>
      <c r="L25">
        <v>6</v>
      </c>
      <c r="M25" t="s">
        <v>439</v>
      </c>
      <c r="N25">
        <v>16</v>
      </c>
      <c r="O25" t="s">
        <v>180</v>
      </c>
      <c r="P25">
        <v>60710</v>
      </c>
      <c r="Q25" t="s">
        <v>463</v>
      </c>
    </row>
    <row r="26" spans="1:17" x14ac:dyDescent="0.2">
      <c r="A26" s="4">
        <v>23</v>
      </c>
      <c r="B26" t="s">
        <v>461</v>
      </c>
      <c r="C26" s="3" t="s">
        <v>462</v>
      </c>
      <c r="D26" t="s">
        <v>110</v>
      </c>
      <c r="E26" t="s">
        <v>436</v>
      </c>
      <c r="F26" t="s">
        <v>458</v>
      </c>
      <c r="G26" t="s">
        <v>458</v>
      </c>
      <c r="H26" t="s">
        <v>160</v>
      </c>
      <c r="I26" t="s">
        <v>147</v>
      </c>
      <c r="J26">
        <v>6</v>
      </c>
      <c r="K26" t="s">
        <v>453</v>
      </c>
      <c r="L26">
        <v>6</v>
      </c>
      <c r="M26" t="s">
        <v>439</v>
      </c>
      <c r="N26">
        <v>16</v>
      </c>
      <c r="O26" t="s">
        <v>180</v>
      </c>
      <c r="P26">
        <v>60710</v>
      </c>
      <c r="Q26" t="s">
        <v>463</v>
      </c>
    </row>
    <row r="27" spans="1:17" x14ac:dyDescent="0.2">
      <c r="A27" s="4">
        <v>24</v>
      </c>
      <c r="B27" t="s">
        <v>461</v>
      </c>
      <c r="C27" s="3" t="s">
        <v>462</v>
      </c>
      <c r="D27" t="s">
        <v>110</v>
      </c>
      <c r="E27" t="s">
        <v>436</v>
      </c>
      <c r="F27" t="s">
        <v>458</v>
      </c>
      <c r="G27" t="s">
        <v>458</v>
      </c>
      <c r="H27" t="s">
        <v>160</v>
      </c>
      <c r="I27" t="s">
        <v>147</v>
      </c>
      <c r="J27">
        <v>6</v>
      </c>
      <c r="K27" t="s">
        <v>453</v>
      </c>
      <c r="L27">
        <v>6</v>
      </c>
      <c r="M27" t="s">
        <v>439</v>
      </c>
      <c r="N27">
        <v>16</v>
      </c>
      <c r="O27" t="s">
        <v>180</v>
      </c>
      <c r="P27">
        <v>60710</v>
      </c>
      <c r="Q27" t="s">
        <v>463</v>
      </c>
    </row>
    <row r="28" spans="1:17" x14ac:dyDescent="0.2">
      <c r="A28" s="4">
        <v>24</v>
      </c>
      <c r="B28" t="s">
        <v>461</v>
      </c>
      <c r="C28" s="3" t="s">
        <v>462</v>
      </c>
      <c r="D28" t="s">
        <v>110</v>
      </c>
      <c r="E28" t="s">
        <v>436</v>
      </c>
      <c r="F28" t="s">
        <v>458</v>
      </c>
      <c r="G28" t="s">
        <v>458</v>
      </c>
      <c r="H28" t="s">
        <v>160</v>
      </c>
      <c r="I28" t="s">
        <v>147</v>
      </c>
      <c r="J28">
        <v>6</v>
      </c>
      <c r="K28" t="s">
        <v>453</v>
      </c>
      <c r="L28">
        <v>6</v>
      </c>
      <c r="M28" t="s">
        <v>439</v>
      </c>
      <c r="N28">
        <v>16</v>
      </c>
      <c r="O28" t="s">
        <v>180</v>
      </c>
      <c r="P28">
        <v>60710</v>
      </c>
      <c r="Q28" t="s">
        <v>463</v>
      </c>
    </row>
    <row r="29" spans="1:17" x14ac:dyDescent="0.2">
      <c r="A29" s="4">
        <v>24</v>
      </c>
      <c r="B29" t="s">
        <v>461</v>
      </c>
      <c r="C29" s="3" t="s">
        <v>462</v>
      </c>
      <c r="D29" t="s">
        <v>110</v>
      </c>
      <c r="E29" t="s">
        <v>436</v>
      </c>
      <c r="F29" t="s">
        <v>458</v>
      </c>
      <c r="G29" t="s">
        <v>458</v>
      </c>
      <c r="H29" t="s">
        <v>160</v>
      </c>
      <c r="I29" t="s">
        <v>147</v>
      </c>
      <c r="J29">
        <v>6</v>
      </c>
      <c r="K29" t="s">
        <v>453</v>
      </c>
      <c r="L29">
        <v>6</v>
      </c>
      <c r="M29" t="s">
        <v>439</v>
      </c>
      <c r="N29">
        <v>16</v>
      </c>
      <c r="O29" t="s">
        <v>180</v>
      </c>
      <c r="P29">
        <v>60710</v>
      </c>
      <c r="Q29" t="s">
        <v>463</v>
      </c>
    </row>
    <row r="30" spans="1:17" x14ac:dyDescent="0.2">
      <c r="A30" s="4">
        <v>24</v>
      </c>
      <c r="B30" t="s">
        <v>461</v>
      </c>
      <c r="C30" s="3" t="s">
        <v>462</v>
      </c>
      <c r="D30" t="s">
        <v>110</v>
      </c>
      <c r="E30" t="s">
        <v>436</v>
      </c>
      <c r="F30" t="s">
        <v>458</v>
      </c>
      <c r="G30" t="s">
        <v>458</v>
      </c>
      <c r="H30" t="s">
        <v>160</v>
      </c>
      <c r="I30" t="s">
        <v>147</v>
      </c>
      <c r="J30">
        <v>6</v>
      </c>
      <c r="K30" t="s">
        <v>453</v>
      </c>
      <c r="L30">
        <v>6</v>
      </c>
      <c r="M30" t="s">
        <v>439</v>
      </c>
      <c r="N30">
        <v>16</v>
      </c>
      <c r="O30" t="s">
        <v>180</v>
      </c>
      <c r="P30">
        <v>60710</v>
      </c>
      <c r="Q30" t="s">
        <v>463</v>
      </c>
    </row>
    <row r="31" spans="1:17" x14ac:dyDescent="0.2">
      <c r="A31" s="4">
        <v>24</v>
      </c>
      <c r="B31" t="s">
        <v>461</v>
      </c>
      <c r="C31" s="3" t="s">
        <v>462</v>
      </c>
      <c r="D31" t="s">
        <v>110</v>
      </c>
      <c r="E31" t="s">
        <v>436</v>
      </c>
      <c r="F31" t="s">
        <v>458</v>
      </c>
      <c r="G31" t="s">
        <v>458</v>
      </c>
      <c r="H31" t="s">
        <v>160</v>
      </c>
      <c r="I31" t="s">
        <v>147</v>
      </c>
      <c r="J31">
        <v>6</v>
      </c>
      <c r="K31" t="s">
        <v>453</v>
      </c>
      <c r="L31">
        <v>6</v>
      </c>
      <c r="M31" t="s">
        <v>439</v>
      </c>
      <c r="N31">
        <v>16</v>
      </c>
      <c r="O31" t="s">
        <v>180</v>
      </c>
      <c r="P31">
        <v>60710</v>
      </c>
      <c r="Q31" t="s">
        <v>463</v>
      </c>
    </row>
    <row r="32" spans="1:17" x14ac:dyDescent="0.2">
      <c r="A32" s="4">
        <v>24</v>
      </c>
      <c r="B32" t="s">
        <v>461</v>
      </c>
      <c r="C32" s="3" t="s">
        <v>462</v>
      </c>
      <c r="D32" t="s">
        <v>110</v>
      </c>
      <c r="E32" t="s">
        <v>436</v>
      </c>
      <c r="F32" t="s">
        <v>458</v>
      </c>
      <c r="G32" t="s">
        <v>458</v>
      </c>
      <c r="H32" t="s">
        <v>160</v>
      </c>
      <c r="I32" t="s">
        <v>147</v>
      </c>
      <c r="J32">
        <v>6</v>
      </c>
      <c r="K32" t="s">
        <v>453</v>
      </c>
      <c r="L32">
        <v>6</v>
      </c>
      <c r="M32" t="s">
        <v>439</v>
      </c>
      <c r="N32">
        <v>16</v>
      </c>
      <c r="O32" t="s">
        <v>180</v>
      </c>
      <c r="P32">
        <v>60710</v>
      </c>
      <c r="Q32" t="s">
        <v>463</v>
      </c>
    </row>
    <row r="33" spans="1:17" x14ac:dyDescent="0.2">
      <c r="A33" s="4">
        <v>24</v>
      </c>
      <c r="B33" t="s">
        <v>461</v>
      </c>
      <c r="C33" s="3" t="s">
        <v>462</v>
      </c>
      <c r="D33" t="s">
        <v>110</v>
      </c>
      <c r="E33" t="s">
        <v>436</v>
      </c>
      <c r="F33" t="s">
        <v>458</v>
      </c>
      <c r="G33" t="s">
        <v>458</v>
      </c>
      <c r="H33" t="s">
        <v>160</v>
      </c>
      <c r="I33" t="s">
        <v>147</v>
      </c>
      <c r="J33">
        <v>6</v>
      </c>
      <c r="K33" t="s">
        <v>453</v>
      </c>
      <c r="L33">
        <v>6</v>
      </c>
      <c r="M33" t="s">
        <v>439</v>
      </c>
      <c r="N33">
        <v>16</v>
      </c>
      <c r="O33" t="s">
        <v>180</v>
      </c>
      <c r="P33">
        <v>60710</v>
      </c>
      <c r="Q33" t="s">
        <v>463</v>
      </c>
    </row>
    <row r="34" spans="1:17" x14ac:dyDescent="0.2">
      <c r="A34" s="4">
        <v>24</v>
      </c>
      <c r="B34" t="s">
        <v>461</v>
      </c>
      <c r="C34" s="3" t="s">
        <v>462</v>
      </c>
      <c r="D34" t="s">
        <v>110</v>
      </c>
      <c r="E34" t="s">
        <v>436</v>
      </c>
      <c r="F34" t="s">
        <v>458</v>
      </c>
      <c r="G34" t="s">
        <v>458</v>
      </c>
      <c r="H34" t="s">
        <v>160</v>
      </c>
      <c r="I34" t="s">
        <v>147</v>
      </c>
      <c r="J34">
        <v>6</v>
      </c>
      <c r="K34" t="s">
        <v>453</v>
      </c>
      <c r="L34">
        <v>6</v>
      </c>
      <c r="M34" t="s">
        <v>439</v>
      </c>
      <c r="N34">
        <v>16</v>
      </c>
      <c r="O34" t="s">
        <v>180</v>
      </c>
      <c r="P34">
        <v>60710</v>
      </c>
      <c r="Q34" t="s">
        <v>463</v>
      </c>
    </row>
    <row r="35" spans="1:17" x14ac:dyDescent="0.2">
      <c r="A35" s="4">
        <v>24</v>
      </c>
      <c r="B35" t="s">
        <v>461</v>
      </c>
      <c r="C35" s="3" t="s">
        <v>462</v>
      </c>
      <c r="D35" t="s">
        <v>110</v>
      </c>
      <c r="E35" t="s">
        <v>436</v>
      </c>
      <c r="F35" t="s">
        <v>458</v>
      </c>
      <c r="G35" t="s">
        <v>458</v>
      </c>
      <c r="H35" t="s">
        <v>160</v>
      </c>
      <c r="I35" t="s">
        <v>147</v>
      </c>
      <c r="J35">
        <v>6</v>
      </c>
      <c r="K35" t="s">
        <v>453</v>
      </c>
      <c r="L35">
        <v>6</v>
      </c>
      <c r="M35" t="s">
        <v>439</v>
      </c>
      <c r="N35">
        <v>16</v>
      </c>
      <c r="O35" t="s">
        <v>180</v>
      </c>
      <c r="P35">
        <v>60710</v>
      </c>
      <c r="Q35" t="s">
        <v>463</v>
      </c>
    </row>
    <row r="36" spans="1:17" x14ac:dyDescent="0.2">
      <c r="A36" s="4">
        <v>24</v>
      </c>
      <c r="B36" t="s">
        <v>461</v>
      </c>
      <c r="C36" s="3" t="s">
        <v>462</v>
      </c>
      <c r="D36" t="s">
        <v>110</v>
      </c>
      <c r="E36" t="s">
        <v>436</v>
      </c>
      <c r="F36" t="s">
        <v>458</v>
      </c>
      <c r="G36" t="s">
        <v>458</v>
      </c>
      <c r="H36" t="s">
        <v>160</v>
      </c>
      <c r="I36" t="s">
        <v>147</v>
      </c>
      <c r="J36">
        <v>6</v>
      </c>
      <c r="K36" t="s">
        <v>453</v>
      </c>
      <c r="L36">
        <v>6</v>
      </c>
      <c r="M36" t="s">
        <v>439</v>
      </c>
      <c r="N36">
        <v>16</v>
      </c>
      <c r="O36" t="s">
        <v>180</v>
      </c>
      <c r="P36">
        <v>60710</v>
      </c>
      <c r="Q36" t="s">
        <v>463</v>
      </c>
    </row>
    <row r="37" spans="1:17" x14ac:dyDescent="0.2">
      <c r="A37" s="4">
        <v>24</v>
      </c>
      <c r="B37" t="s">
        <v>461</v>
      </c>
      <c r="C37" s="3" t="s">
        <v>462</v>
      </c>
      <c r="D37" t="s">
        <v>110</v>
      </c>
      <c r="E37" t="s">
        <v>436</v>
      </c>
      <c r="F37" t="s">
        <v>458</v>
      </c>
      <c r="G37" t="s">
        <v>458</v>
      </c>
      <c r="H37" t="s">
        <v>160</v>
      </c>
      <c r="I37" t="s">
        <v>147</v>
      </c>
      <c r="J37">
        <v>6</v>
      </c>
      <c r="K37" t="s">
        <v>453</v>
      </c>
      <c r="L37">
        <v>6</v>
      </c>
      <c r="M37" t="s">
        <v>439</v>
      </c>
      <c r="N37">
        <v>16</v>
      </c>
      <c r="O37" t="s">
        <v>180</v>
      </c>
      <c r="P37">
        <v>60710</v>
      </c>
      <c r="Q37" t="s">
        <v>463</v>
      </c>
    </row>
    <row r="38" spans="1:17" x14ac:dyDescent="0.2">
      <c r="A38" s="4">
        <v>35</v>
      </c>
      <c r="B38" t="s">
        <v>461</v>
      </c>
      <c r="C38" s="3" t="s">
        <v>462</v>
      </c>
      <c r="D38" t="s">
        <v>110</v>
      </c>
      <c r="E38" t="s">
        <v>436</v>
      </c>
      <c r="F38" t="s">
        <v>458</v>
      </c>
      <c r="G38" t="s">
        <v>458</v>
      </c>
      <c r="H38" t="s">
        <v>160</v>
      </c>
      <c r="I38" t="s">
        <v>147</v>
      </c>
      <c r="J38">
        <v>6</v>
      </c>
      <c r="K38" t="s">
        <v>453</v>
      </c>
      <c r="L38">
        <v>6</v>
      </c>
      <c r="M38" t="s">
        <v>439</v>
      </c>
      <c r="N38">
        <v>16</v>
      </c>
      <c r="O38" t="s">
        <v>180</v>
      </c>
      <c r="P38">
        <v>60710</v>
      </c>
      <c r="Q38" t="s">
        <v>463</v>
      </c>
    </row>
    <row r="39" spans="1:17" x14ac:dyDescent="0.2">
      <c r="A39" s="4">
        <v>36</v>
      </c>
      <c r="B39" t="s">
        <v>461</v>
      </c>
      <c r="C39" s="3" t="s">
        <v>462</v>
      </c>
      <c r="D39" t="s">
        <v>110</v>
      </c>
      <c r="E39" t="s">
        <v>436</v>
      </c>
      <c r="F39" t="s">
        <v>458</v>
      </c>
      <c r="G39" t="s">
        <v>458</v>
      </c>
      <c r="H39" t="s">
        <v>160</v>
      </c>
      <c r="I39" t="s">
        <v>147</v>
      </c>
      <c r="J39">
        <v>6</v>
      </c>
      <c r="K39" t="s">
        <v>453</v>
      </c>
      <c r="L39">
        <v>6</v>
      </c>
      <c r="M39" t="s">
        <v>439</v>
      </c>
      <c r="N39">
        <v>16</v>
      </c>
      <c r="O39" t="s">
        <v>180</v>
      </c>
      <c r="P39">
        <v>60710</v>
      </c>
      <c r="Q39" t="s">
        <v>463</v>
      </c>
    </row>
    <row r="40" spans="1:17" x14ac:dyDescent="0.2">
      <c r="A40" s="4">
        <v>37</v>
      </c>
      <c r="B40" t="s">
        <v>461</v>
      </c>
      <c r="C40" s="3" t="s">
        <v>462</v>
      </c>
      <c r="D40" t="s">
        <v>110</v>
      </c>
      <c r="E40" t="s">
        <v>436</v>
      </c>
      <c r="F40" t="s">
        <v>458</v>
      </c>
      <c r="G40" t="s">
        <v>458</v>
      </c>
      <c r="H40" t="s">
        <v>160</v>
      </c>
      <c r="I40" t="s">
        <v>147</v>
      </c>
      <c r="J40">
        <v>6</v>
      </c>
      <c r="K40" t="s">
        <v>453</v>
      </c>
      <c r="L40">
        <v>6</v>
      </c>
      <c r="M40" t="s">
        <v>439</v>
      </c>
      <c r="N40">
        <v>16</v>
      </c>
      <c r="O40" t="s">
        <v>180</v>
      </c>
      <c r="P40">
        <v>60710</v>
      </c>
      <c r="Q40" t="s">
        <v>463</v>
      </c>
    </row>
    <row r="41" spans="1:17" x14ac:dyDescent="0.2">
      <c r="A41" s="4">
        <v>38</v>
      </c>
      <c r="B41" t="s">
        <v>461</v>
      </c>
      <c r="C41" s="3" t="s">
        <v>462</v>
      </c>
      <c r="D41" t="s">
        <v>110</v>
      </c>
      <c r="E41" t="s">
        <v>436</v>
      </c>
      <c r="F41" t="s">
        <v>458</v>
      </c>
      <c r="G41" t="s">
        <v>458</v>
      </c>
      <c r="H41" t="s">
        <v>160</v>
      </c>
      <c r="I41" t="s">
        <v>147</v>
      </c>
      <c r="J41">
        <v>6</v>
      </c>
      <c r="K41" t="s">
        <v>453</v>
      </c>
      <c r="L41">
        <v>6</v>
      </c>
      <c r="M41" t="s">
        <v>439</v>
      </c>
      <c r="N41">
        <v>16</v>
      </c>
      <c r="O41" t="s">
        <v>180</v>
      </c>
      <c r="P41">
        <v>60710</v>
      </c>
      <c r="Q41" t="s">
        <v>463</v>
      </c>
    </row>
    <row r="42" spans="1:17" x14ac:dyDescent="0.2">
      <c r="A42" s="4">
        <v>39</v>
      </c>
      <c r="B42" t="s">
        <v>461</v>
      </c>
      <c r="C42" s="3" t="s">
        <v>462</v>
      </c>
      <c r="D42" t="s">
        <v>110</v>
      </c>
      <c r="E42" t="s">
        <v>436</v>
      </c>
      <c r="F42" t="s">
        <v>458</v>
      </c>
      <c r="G42" t="s">
        <v>458</v>
      </c>
      <c r="H42" t="s">
        <v>160</v>
      </c>
      <c r="I42" t="s">
        <v>147</v>
      </c>
      <c r="J42">
        <v>6</v>
      </c>
      <c r="K42" t="s">
        <v>453</v>
      </c>
      <c r="L42">
        <v>6</v>
      </c>
      <c r="M42" t="s">
        <v>439</v>
      </c>
      <c r="N42">
        <v>16</v>
      </c>
      <c r="O42" t="s">
        <v>180</v>
      </c>
      <c r="P42">
        <v>60710</v>
      </c>
      <c r="Q42" t="s">
        <v>463</v>
      </c>
    </row>
    <row r="43" spans="1:17" x14ac:dyDescent="0.2">
      <c r="A43" s="4">
        <v>40</v>
      </c>
      <c r="B43" t="s">
        <v>461</v>
      </c>
      <c r="C43" s="3" t="s">
        <v>462</v>
      </c>
      <c r="D43" t="s">
        <v>110</v>
      </c>
      <c r="E43" t="s">
        <v>436</v>
      </c>
      <c r="F43" t="s">
        <v>458</v>
      </c>
      <c r="G43" t="s">
        <v>458</v>
      </c>
      <c r="H43" t="s">
        <v>160</v>
      </c>
      <c r="I43" t="s">
        <v>147</v>
      </c>
      <c r="J43">
        <v>6</v>
      </c>
      <c r="K43" t="s">
        <v>453</v>
      </c>
      <c r="L43">
        <v>6</v>
      </c>
      <c r="M43" t="s">
        <v>439</v>
      </c>
      <c r="N43">
        <v>16</v>
      </c>
      <c r="O43" t="s">
        <v>180</v>
      </c>
      <c r="P43">
        <v>60710</v>
      </c>
      <c r="Q43" t="s">
        <v>463</v>
      </c>
    </row>
    <row r="44" spans="1:17" x14ac:dyDescent="0.2">
      <c r="A44" s="4">
        <v>41</v>
      </c>
      <c r="B44" t="s">
        <v>461</v>
      </c>
      <c r="C44" s="3" t="s">
        <v>462</v>
      </c>
      <c r="D44" t="s">
        <v>110</v>
      </c>
      <c r="E44" t="s">
        <v>436</v>
      </c>
      <c r="F44" t="s">
        <v>458</v>
      </c>
      <c r="G44" t="s">
        <v>458</v>
      </c>
      <c r="H44" t="s">
        <v>160</v>
      </c>
      <c r="I44" t="s">
        <v>147</v>
      </c>
      <c r="J44">
        <v>6</v>
      </c>
      <c r="K44" t="s">
        <v>453</v>
      </c>
      <c r="L44">
        <v>6</v>
      </c>
      <c r="M44" t="s">
        <v>439</v>
      </c>
      <c r="N44">
        <v>16</v>
      </c>
      <c r="O44" t="s">
        <v>180</v>
      </c>
      <c r="P44">
        <v>60710</v>
      </c>
      <c r="Q44" t="s">
        <v>463</v>
      </c>
    </row>
    <row r="45" spans="1:17" x14ac:dyDescent="0.2">
      <c r="A45" s="4">
        <v>42</v>
      </c>
      <c r="B45" t="s">
        <v>461</v>
      </c>
      <c r="C45" s="3" t="s">
        <v>462</v>
      </c>
      <c r="D45" t="s">
        <v>110</v>
      </c>
      <c r="E45" t="s">
        <v>436</v>
      </c>
      <c r="F45" t="s">
        <v>458</v>
      </c>
      <c r="G45" t="s">
        <v>458</v>
      </c>
      <c r="H45" t="s">
        <v>160</v>
      </c>
      <c r="I45" t="s">
        <v>147</v>
      </c>
      <c r="J45">
        <v>6</v>
      </c>
      <c r="K45" t="s">
        <v>453</v>
      </c>
      <c r="L45">
        <v>6</v>
      </c>
      <c r="M45" t="s">
        <v>439</v>
      </c>
      <c r="N45">
        <v>16</v>
      </c>
      <c r="O45" t="s">
        <v>180</v>
      </c>
      <c r="P45">
        <v>60710</v>
      </c>
      <c r="Q45" t="s">
        <v>463</v>
      </c>
    </row>
    <row r="46" spans="1:17" x14ac:dyDescent="0.2">
      <c r="A46" s="4">
        <v>43</v>
      </c>
      <c r="B46" t="s">
        <v>461</v>
      </c>
      <c r="C46" s="3" t="s">
        <v>462</v>
      </c>
      <c r="D46" t="s">
        <v>110</v>
      </c>
      <c r="E46" t="s">
        <v>436</v>
      </c>
      <c r="F46" t="s">
        <v>458</v>
      </c>
      <c r="G46" t="s">
        <v>458</v>
      </c>
      <c r="H46" t="s">
        <v>160</v>
      </c>
      <c r="I46" t="s">
        <v>147</v>
      </c>
      <c r="J46">
        <v>6</v>
      </c>
      <c r="K46" t="s">
        <v>453</v>
      </c>
      <c r="L46">
        <v>6</v>
      </c>
      <c r="M46" t="s">
        <v>439</v>
      </c>
      <c r="N46">
        <v>16</v>
      </c>
      <c r="O46" t="s">
        <v>180</v>
      </c>
      <c r="P46">
        <v>60710</v>
      </c>
      <c r="Q46" t="s">
        <v>463</v>
      </c>
    </row>
    <row r="47" spans="1:17" x14ac:dyDescent="0.2">
      <c r="A47" s="4">
        <v>44</v>
      </c>
      <c r="B47" t="s">
        <v>461</v>
      </c>
      <c r="C47" s="3" t="s">
        <v>462</v>
      </c>
      <c r="D47" t="s">
        <v>110</v>
      </c>
      <c r="E47" t="s">
        <v>436</v>
      </c>
      <c r="F47" t="s">
        <v>458</v>
      </c>
      <c r="G47" t="s">
        <v>458</v>
      </c>
      <c r="H47" t="s">
        <v>160</v>
      </c>
      <c r="I47" t="s">
        <v>147</v>
      </c>
      <c r="J47">
        <v>6</v>
      </c>
      <c r="K47" t="s">
        <v>453</v>
      </c>
      <c r="L47">
        <v>6</v>
      </c>
      <c r="M47" t="s">
        <v>439</v>
      </c>
      <c r="N47">
        <v>16</v>
      </c>
      <c r="O47" t="s">
        <v>180</v>
      </c>
      <c r="P47">
        <v>60710</v>
      </c>
      <c r="Q47" t="s">
        <v>463</v>
      </c>
    </row>
    <row r="48" spans="1:17" x14ac:dyDescent="0.2">
      <c r="A48" s="4">
        <v>45</v>
      </c>
      <c r="B48" t="s">
        <v>461</v>
      </c>
      <c r="C48" s="3" t="s">
        <v>462</v>
      </c>
      <c r="D48" t="s">
        <v>110</v>
      </c>
      <c r="E48" t="s">
        <v>436</v>
      </c>
      <c r="F48" t="s">
        <v>458</v>
      </c>
      <c r="G48" t="s">
        <v>458</v>
      </c>
      <c r="H48" t="s">
        <v>160</v>
      </c>
      <c r="I48" t="s">
        <v>147</v>
      </c>
      <c r="J48">
        <v>6</v>
      </c>
      <c r="K48" t="s">
        <v>453</v>
      </c>
      <c r="L48">
        <v>6</v>
      </c>
      <c r="M48" t="s">
        <v>439</v>
      </c>
      <c r="N48">
        <v>16</v>
      </c>
      <c r="O48" t="s">
        <v>180</v>
      </c>
      <c r="P48">
        <v>60710</v>
      </c>
      <c r="Q48" t="s">
        <v>463</v>
      </c>
    </row>
    <row r="49" spans="1:17" x14ac:dyDescent="0.2">
      <c r="A49" s="4">
        <v>46</v>
      </c>
      <c r="B49" t="s">
        <v>461</v>
      </c>
      <c r="C49" s="3" t="s">
        <v>462</v>
      </c>
      <c r="D49" t="s">
        <v>110</v>
      </c>
      <c r="E49" t="s">
        <v>436</v>
      </c>
      <c r="F49" t="s">
        <v>458</v>
      </c>
      <c r="G49" t="s">
        <v>458</v>
      </c>
      <c r="H49" t="s">
        <v>160</v>
      </c>
      <c r="I49" t="s">
        <v>147</v>
      </c>
      <c r="J49">
        <v>6</v>
      </c>
      <c r="K49" t="s">
        <v>453</v>
      </c>
      <c r="L49">
        <v>6</v>
      </c>
      <c r="M49" t="s">
        <v>439</v>
      </c>
      <c r="N49">
        <v>16</v>
      </c>
      <c r="O49" t="s">
        <v>180</v>
      </c>
      <c r="P49">
        <v>60710</v>
      </c>
      <c r="Q49" t="s">
        <v>463</v>
      </c>
    </row>
    <row r="50" spans="1:17" x14ac:dyDescent="0.2">
      <c r="A50" s="4">
        <v>47</v>
      </c>
      <c r="B50" t="s">
        <v>461</v>
      </c>
      <c r="C50" s="3" t="s">
        <v>462</v>
      </c>
      <c r="D50" t="s">
        <v>110</v>
      </c>
      <c r="E50" t="s">
        <v>436</v>
      </c>
      <c r="F50" t="s">
        <v>458</v>
      </c>
      <c r="G50" t="s">
        <v>458</v>
      </c>
      <c r="H50" t="s">
        <v>160</v>
      </c>
      <c r="I50" t="s">
        <v>147</v>
      </c>
      <c r="J50">
        <v>6</v>
      </c>
      <c r="K50" t="s">
        <v>453</v>
      </c>
      <c r="L50">
        <v>6</v>
      </c>
      <c r="M50" t="s">
        <v>439</v>
      </c>
      <c r="N50">
        <v>16</v>
      </c>
      <c r="O50" t="s">
        <v>180</v>
      </c>
      <c r="P50">
        <v>60710</v>
      </c>
      <c r="Q50" t="s">
        <v>463</v>
      </c>
    </row>
    <row r="51" spans="1:17" x14ac:dyDescent="0.2">
      <c r="A51" s="4">
        <v>48</v>
      </c>
      <c r="B51" t="s">
        <v>461</v>
      </c>
      <c r="C51" s="3" t="s">
        <v>462</v>
      </c>
      <c r="D51" t="s">
        <v>110</v>
      </c>
      <c r="E51" t="s">
        <v>436</v>
      </c>
      <c r="F51" t="s">
        <v>458</v>
      </c>
      <c r="G51" t="s">
        <v>458</v>
      </c>
      <c r="H51" t="s">
        <v>160</v>
      </c>
      <c r="I51" t="s">
        <v>147</v>
      </c>
      <c r="J51">
        <v>6</v>
      </c>
      <c r="K51" t="s">
        <v>453</v>
      </c>
      <c r="L51">
        <v>6</v>
      </c>
      <c r="M51" t="s">
        <v>439</v>
      </c>
      <c r="N51">
        <v>16</v>
      </c>
      <c r="O51" t="s">
        <v>180</v>
      </c>
      <c r="P51">
        <v>60710</v>
      </c>
      <c r="Q51" t="s">
        <v>463</v>
      </c>
    </row>
    <row r="52" spans="1:17" x14ac:dyDescent="0.2">
      <c r="A52" s="4">
        <v>49</v>
      </c>
      <c r="B52" t="s">
        <v>454</v>
      </c>
      <c r="C52" s="3" t="s">
        <v>455</v>
      </c>
      <c r="D52" t="s">
        <v>110</v>
      </c>
      <c r="E52" t="s">
        <v>436</v>
      </c>
      <c r="F52" t="s">
        <v>458</v>
      </c>
      <c r="G52" t="s">
        <v>458</v>
      </c>
      <c r="H52" t="s">
        <v>160</v>
      </c>
      <c r="I52" t="s">
        <v>147</v>
      </c>
      <c r="J52">
        <v>6</v>
      </c>
      <c r="K52" t="s">
        <v>453</v>
      </c>
      <c r="L52">
        <v>6</v>
      </c>
      <c r="M52" t="s">
        <v>439</v>
      </c>
      <c r="N52">
        <v>16</v>
      </c>
      <c r="O52" t="s">
        <v>180</v>
      </c>
      <c r="P52">
        <v>60710</v>
      </c>
      <c r="Q52" t="s">
        <v>463</v>
      </c>
    </row>
    <row r="53" spans="1:17" x14ac:dyDescent="0.2">
      <c r="A53" s="4">
        <v>50</v>
      </c>
      <c r="B53" t="s">
        <v>454</v>
      </c>
      <c r="C53" s="3" t="s">
        <v>455</v>
      </c>
      <c r="D53" t="s">
        <v>110</v>
      </c>
      <c r="E53" t="s">
        <v>436</v>
      </c>
      <c r="F53" t="s">
        <v>458</v>
      </c>
      <c r="G53" t="s">
        <v>458</v>
      </c>
      <c r="H53" t="s">
        <v>160</v>
      </c>
      <c r="I53" t="s">
        <v>147</v>
      </c>
      <c r="J53">
        <v>6</v>
      </c>
      <c r="K53" t="s">
        <v>453</v>
      </c>
      <c r="L53">
        <v>6</v>
      </c>
      <c r="M53" t="s">
        <v>439</v>
      </c>
      <c r="N53">
        <v>16</v>
      </c>
      <c r="O53" t="s">
        <v>180</v>
      </c>
      <c r="P53">
        <v>60710</v>
      </c>
      <c r="Q53" t="s">
        <v>463</v>
      </c>
    </row>
    <row r="54" spans="1:17" x14ac:dyDescent="0.2">
      <c r="A54" s="4">
        <v>51</v>
      </c>
      <c r="B54" t="s">
        <v>454</v>
      </c>
      <c r="C54" s="3" t="s">
        <v>455</v>
      </c>
      <c r="D54" t="s">
        <v>110</v>
      </c>
      <c r="E54" t="s">
        <v>436</v>
      </c>
      <c r="F54" t="s">
        <v>458</v>
      </c>
      <c r="G54" t="s">
        <v>458</v>
      </c>
      <c r="H54" t="s">
        <v>160</v>
      </c>
      <c r="I54" t="s">
        <v>147</v>
      </c>
      <c r="J54">
        <v>6</v>
      </c>
      <c r="K54" t="s">
        <v>453</v>
      </c>
      <c r="L54">
        <v>6</v>
      </c>
      <c r="M54" t="s">
        <v>439</v>
      </c>
      <c r="N54">
        <v>16</v>
      </c>
      <c r="O54" t="s">
        <v>180</v>
      </c>
      <c r="P54">
        <v>60710</v>
      </c>
      <c r="Q54" t="s">
        <v>463</v>
      </c>
    </row>
  </sheetData>
  <dataValidations count="3">
    <dataValidation type="list" allowBlank="1" showErrorMessage="1" sqref="D55:D201 D4:D53" xr:uid="{00000000-0002-0000-0A00-000000000000}">
      <formula1>Hidden_1_Tabla_5143753</formula1>
    </dataValidation>
    <dataValidation type="list" allowBlank="1" showErrorMessage="1" sqref="H55:H201 H4:H53" xr:uid="{00000000-0002-0000-0A00-000001000000}">
      <formula1>Hidden_2_Tabla_5143757</formula1>
    </dataValidation>
    <dataValidation type="list" allowBlank="1" showErrorMessage="1" sqref="O55:O201 O4:O53" xr:uid="{00000000-0002-0000-0A00-000002000000}">
      <formula1>Hidden_3_Tabla_51437514</formula1>
    </dataValidation>
  </dataValidations>
  <hyperlinks>
    <hyperlink ref="C52" r:id="rId1" xr:uid="{00000000-0004-0000-0A00-000000000000}"/>
    <hyperlink ref="C4" r:id="rId2" xr:uid="{00000000-0004-0000-0A00-000001000000}"/>
    <hyperlink ref="C5:C51" r:id="rId3" display="direcciongeneral@itsa.edu.mx" xr:uid="{00000000-0004-0000-0A00-000002000000}"/>
    <hyperlink ref="C53" r:id="rId4" xr:uid="{00000000-0004-0000-0A00-000003000000}"/>
    <hyperlink ref="C54" r:id="rId5" xr:uid="{00000000-0004-0000-0A00-000004000000}"/>
  </hyperlink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8" workbookViewId="0">
      <selection activeCell="J15" sqref="J15"/>
    </sheetView>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4"/>
  <sheetViews>
    <sheetView topLeftCell="A29" workbookViewId="0">
      <selection activeCell="A52" sqref="A52:XFD52"/>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16" x14ac:dyDescent="0.2">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
      <c r="A4">
        <v>1</v>
      </c>
      <c r="B4" t="s">
        <v>435</v>
      </c>
      <c r="C4" t="s">
        <v>110</v>
      </c>
      <c r="D4" t="s">
        <v>436</v>
      </c>
      <c r="E4" t="s">
        <v>437</v>
      </c>
      <c r="F4" t="s">
        <v>437</v>
      </c>
      <c r="G4" t="s">
        <v>160</v>
      </c>
      <c r="H4" t="s">
        <v>147</v>
      </c>
      <c r="I4">
        <v>6</v>
      </c>
      <c r="J4" t="s">
        <v>438</v>
      </c>
      <c r="K4">
        <v>6</v>
      </c>
      <c r="L4" t="s">
        <v>439</v>
      </c>
      <c r="M4">
        <v>16</v>
      </c>
      <c r="N4" t="s">
        <v>180</v>
      </c>
      <c r="O4">
        <v>60710</v>
      </c>
      <c r="P4" t="s">
        <v>440</v>
      </c>
      <c r="Q4" t="s">
        <v>441</v>
      </c>
      <c r="R4" t="s">
        <v>442</v>
      </c>
      <c r="S4" t="s">
        <v>443</v>
      </c>
    </row>
    <row r="5" spans="1:19" x14ac:dyDescent="0.2">
      <c r="A5">
        <v>2</v>
      </c>
      <c r="B5" t="s">
        <v>435</v>
      </c>
      <c r="C5" t="s">
        <v>110</v>
      </c>
      <c r="D5" t="s">
        <v>436</v>
      </c>
      <c r="E5" t="s">
        <v>437</v>
      </c>
      <c r="F5" t="s">
        <v>437</v>
      </c>
      <c r="G5" t="s">
        <v>160</v>
      </c>
      <c r="H5" t="s">
        <v>147</v>
      </c>
      <c r="I5">
        <v>6</v>
      </c>
      <c r="J5" t="s">
        <v>438</v>
      </c>
      <c r="K5">
        <v>6</v>
      </c>
      <c r="L5" t="s">
        <v>439</v>
      </c>
      <c r="M5">
        <v>16</v>
      </c>
      <c r="N5" t="s">
        <v>180</v>
      </c>
      <c r="O5">
        <v>60710</v>
      </c>
      <c r="P5" t="s">
        <v>440</v>
      </c>
      <c r="Q5" t="s">
        <v>441</v>
      </c>
      <c r="R5" t="s">
        <v>442</v>
      </c>
      <c r="S5" t="s">
        <v>443</v>
      </c>
    </row>
    <row r="6" spans="1:19" x14ac:dyDescent="0.2">
      <c r="A6">
        <v>3</v>
      </c>
      <c r="B6" t="s">
        <v>435</v>
      </c>
      <c r="C6" t="s">
        <v>110</v>
      </c>
      <c r="D6" t="s">
        <v>436</v>
      </c>
      <c r="E6" t="s">
        <v>437</v>
      </c>
      <c r="F6" t="s">
        <v>437</v>
      </c>
      <c r="G6" t="s">
        <v>160</v>
      </c>
      <c r="H6" t="s">
        <v>147</v>
      </c>
      <c r="I6">
        <v>6</v>
      </c>
      <c r="J6" t="s">
        <v>438</v>
      </c>
      <c r="K6">
        <v>6</v>
      </c>
      <c r="L6" t="s">
        <v>439</v>
      </c>
      <c r="M6">
        <v>16</v>
      </c>
      <c r="N6" t="s">
        <v>180</v>
      </c>
      <c r="O6">
        <v>60710</v>
      </c>
      <c r="P6" t="s">
        <v>440</v>
      </c>
      <c r="Q6" t="s">
        <v>441</v>
      </c>
      <c r="R6" t="s">
        <v>442</v>
      </c>
      <c r="S6" t="s">
        <v>443</v>
      </c>
    </row>
    <row r="7" spans="1:19" x14ac:dyDescent="0.2">
      <c r="A7">
        <v>4</v>
      </c>
      <c r="B7" t="s">
        <v>435</v>
      </c>
      <c r="C7" t="s">
        <v>110</v>
      </c>
      <c r="D7" t="s">
        <v>436</v>
      </c>
      <c r="E7" t="s">
        <v>437</v>
      </c>
      <c r="F7" t="s">
        <v>437</v>
      </c>
      <c r="G7" t="s">
        <v>160</v>
      </c>
      <c r="H7" t="s">
        <v>147</v>
      </c>
      <c r="I7">
        <v>6</v>
      </c>
      <c r="J7" t="s">
        <v>438</v>
      </c>
      <c r="K7">
        <v>6</v>
      </c>
      <c r="L7" t="s">
        <v>439</v>
      </c>
      <c r="M7">
        <v>16</v>
      </c>
      <c r="N7" t="s">
        <v>180</v>
      </c>
      <c r="O7">
        <v>60710</v>
      </c>
      <c r="P7" t="s">
        <v>440</v>
      </c>
      <c r="Q7" t="s">
        <v>441</v>
      </c>
      <c r="R7" t="s">
        <v>442</v>
      </c>
      <c r="S7" t="s">
        <v>443</v>
      </c>
    </row>
    <row r="8" spans="1:19" x14ac:dyDescent="0.2">
      <c r="A8">
        <v>5</v>
      </c>
      <c r="B8" t="s">
        <v>435</v>
      </c>
      <c r="C8" t="s">
        <v>110</v>
      </c>
      <c r="D8" t="s">
        <v>436</v>
      </c>
      <c r="E8" t="s">
        <v>437</v>
      </c>
      <c r="F8" t="s">
        <v>437</v>
      </c>
      <c r="G8" t="s">
        <v>160</v>
      </c>
      <c r="H8" t="s">
        <v>147</v>
      </c>
      <c r="I8">
        <v>6</v>
      </c>
      <c r="J8" t="s">
        <v>438</v>
      </c>
      <c r="K8">
        <v>6</v>
      </c>
      <c r="L8" t="s">
        <v>439</v>
      </c>
      <c r="M8">
        <v>16</v>
      </c>
      <c r="N8" t="s">
        <v>180</v>
      </c>
      <c r="O8">
        <v>60710</v>
      </c>
      <c r="P8" t="s">
        <v>440</v>
      </c>
      <c r="Q8" t="s">
        <v>441</v>
      </c>
      <c r="R8" t="s">
        <v>442</v>
      </c>
      <c r="S8" t="s">
        <v>443</v>
      </c>
    </row>
    <row r="9" spans="1:19" x14ac:dyDescent="0.2">
      <c r="A9">
        <v>6</v>
      </c>
      <c r="B9" t="s">
        <v>435</v>
      </c>
      <c r="C9" t="s">
        <v>110</v>
      </c>
      <c r="D9" t="s">
        <v>436</v>
      </c>
      <c r="E9" t="s">
        <v>437</v>
      </c>
      <c r="F9" t="s">
        <v>437</v>
      </c>
      <c r="G9" t="s">
        <v>160</v>
      </c>
      <c r="H9" t="s">
        <v>147</v>
      </c>
      <c r="I9">
        <v>6</v>
      </c>
      <c r="J9" t="s">
        <v>438</v>
      </c>
      <c r="K9">
        <v>6</v>
      </c>
      <c r="L9" t="s">
        <v>439</v>
      </c>
      <c r="M9">
        <v>16</v>
      </c>
      <c r="N9" t="s">
        <v>180</v>
      </c>
      <c r="O9">
        <v>60710</v>
      </c>
      <c r="P9" t="s">
        <v>440</v>
      </c>
      <c r="Q9" t="s">
        <v>441</v>
      </c>
      <c r="R9" t="s">
        <v>442</v>
      </c>
      <c r="S9" t="s">
        <v>443</v>
      </c>
    </row>
    <row r="10" spans="1:19" x14ac:dyDescent="0.2">
      <c r="A10">
        <v>7</v>
      </c>
      <c r="B10" t="s">
        <v>435</v>
      </c>
      <c r="C10" t="s">
        <v>110</v>
      </c>
      <c r="D10" t="s">
        <v>436</v>
      </c>
      <c r="E10" t="s">
        <v>437</v>
      </c>
      <c r="F10" t="s">
        <v>437</v>
      </c>
      <c r="G10" t="s">
        <v>160</v>
      </c>
      <c r="H10" t="s">
        <v>147</v>
      </c>
      <c r="I10">
        <v>6</v>
      </c>
      <c r="J10" t="s">
        <v>438</v>
      </c>
      <c r="K10">
        <v>6</v>
      </c>
      <c r="L10" t="s">
        <v>439</v>
      </c>
      <c r="M10">
        <v>16</v>
      </c>
      <c r="N10" t="s">
        <v>180</v>
      </c>
      <c r="O10">
        <v>60710</v>
      </c>
      <c r="P10" t="s">
        <v>440</v>
      </c>
      <c r="Q10" t="s">
        <v>441</v>
      </c>
      <c r="R10" t="s">
        <v>442</v>
      </c>
      <c r="S10" t="s">
        <v>443</v>
      </c>
    </row>
    <row r="11" spans="1:19" x14ac:dyDescent="0.2">
      <c r="A11">
        <v>8</v>
      </c>
      <c r="B11" t="s">
        <v>444</v>
      </c>
      <c r="C11" t="s">
        <v>110</v>
      </c>
      <c r="D11" t="s">
        <v>436</v>
      </c>
      <c r="E11" t="s">
        <v>437</v>
      </c>
      <c r="F11" t="s">
        <v>437</v>
      </c>
      <c r="G11" t="s">
        <v>160</v>
      </c>
      <c r="H11" t="s">
        <v>147</v>
      </c>
      <c r="I11">
        <v>6</v>
      </c>
      <c r="J11" t="s">
        <v>438</v>
      </c>
      <c r="K11">
        <v>6</v>
      </c>
      <c r="L11" t="s">
        <v>439</v>
      </c>
      <c r="M11">
        <v>16</v>
      </c>
      <c r="N11" t="s">
        <v>180</v>
      </c>
      <c r="O11">
        <v>60710</v>
      </c>
      <c r="P11" t="s">
        <v>440</v>
      </c>
      <c r="Q11" t="s">
        <v>441</v>
      </c>
      <c r="R11" t="s">
        <v>442</v>
      </c>
      <c r="S11" t="s">
        <v>443</v>
      </c>
    </row>
    <row r="12" spans="1:19" x14ac:dyDescent="0.2">
      <c r="A12">
        <v>9</v>
      </c>
      <c r="B12" t="s">
        <v>435</v>
      </c>
      <c r="C12" t="s">
        <v>110</v>
      </c>
      <c r="D12" t="s">
        <v>436</v>
      </c>
      <c r="E12" t="s">
        <v>437</v>
      </c>
      <c r="F12" t="s">
        <v>437</v>
      </c>
      <c r="G12" t="s">
        <v>160</v>
      </c>
      <c r="H12" t="s">
        <v>147</v>
      </c>
      <c r="I12">
        <v>6</v>
      </c>
      <c r="J12" t="s">
        <v>438</v>
      </c>
      <c r="K12">
        <v>6</v>
      </c>
      <c r="L12" t="s">
        <v>439</v>
      </c>
      <c r="M12">
        <v>16</v>
      </c>
      <c r="N12" t="s">
        <v>180</v>
      </c>
      <c r="O12">
        <v>60710</v>
      </c>
      <c r="P12" t="s">
        <v>440</v>
      </c>
      <c r="Q12" t="s">
        <v>441</v>
      </c>
      <c r="R12" t="s">
        <v>442</v>
      </c>
      <c r="S12" t="s">
        <v>443</v>
      </c>
    </row>
    <row r="13" spans="1:19" x14ac:dyDescent="0.2">
      <c r="A13">
        <v>10</v>
      </c>
      <c r="B13" t="s">
        <v>435</v>
      </c>
      <c r="C13" t="s">
        <v>110</v>
      </c>
      <c r="D13" t="s">
        <v>436</v>
      </c>
      <c r="E13" t="s">
        <v>437</v>
      </c>
      <c r="F13" t="s">
        <v>437</v>
      </c>
      <c r="G13" t="s">
        <v>160</v>
      </c>
      <c r="H13" t="s">
        <v>147</v>
      </c>
      <c r="I13">
        <v>6</v>
      </c>
      <c r="J13" t="s">
        <v>438</v>
      </c>
      <c r="K13">
        <v>6</v>
      </c>
      <c r="L13" t="s">
        <v>439</v>
      </c>
      <c r="M13">
        <v>16</v>
      </c>
      <c r="N13" t="s">
        <v>180</v>
      </c>
      <c r="O13">
        <v>60710</v>
      </c>
      <c r="P13" t="s">
        <v>440</v>
      </c>
      <c r="Q13" t="s">
        <v>441</v>
      </c>
      <c r="R13" t="s">
        <v>442</v>
      </c>
      <c r="S13" t="s">
        <v>443</v>
      </c>
    </row>
    <row r="14" spans="1:19" x14ac:dyDescent="0.2">
      <c r="A14">
        <v>11</v>
      </c>
      <c r="B14" t="s">
        <v>435</v>
      </c>
      <c r="C14" t="s">
        <v>110</v>
      </c>
      <c r="D14" t="s">
        <v>436</v>
      </c>
      <c r="E14" t="s">
        <v>437</v>
      </c>
      <c r="F14" t="s">
        <v>437</v>
      </c>
      <c r="G14" t="s">
        <v>160</v>
      </c>
      <c r="H14" t="s">
        <v>147</v>
      </c>
      <c r="I14">
        <v>6</v>
      </c>
      <c r="J14" t="s">
        <v>438</v>
      </c>
      <c r="K14">
        <v>6</v>
      </c>
      <c r="L14" t="s">
        <v>439</v>
      </c>
      <c r="M14">
        <v>16</v>
      </c>
      <c r="N14" t="s">
        <v>180</v>
      </c>
      <c r="O14">
        <v>60710</v>
      </c>
      <c r="P14" t="s">
        <v>440</v>
      </c>
      <c r="Q14" t="s">
        <v>441</v>
      </c>
      <c r="R14" t="s">
        <v>442</v>
      </c>
      <c r="S14" t="s">
        <v>443</v>
      </c>
    </row>
    <row r="15" spans="1:19" x14ac:dyDescent="0.2">
      <c r="A15">
        <v>12</v>
      </c>
      <c r="B15" t="s">
        <v>435</v>
      </c>
      <c r="C15" t="s">
        <v>110</v>
      </c>
      <c r="D15" t="s">
        <v>436</v>
      </c>
      <c r="E15" t="s">
        <v>437</v>
      </c>
      <c r="F15" t="s">
        <v>437</v>
      </c>
      <c r="G15" t="s">
        <v>160</v>
      </c>
      <c r="H15" t="s">
        <v>147</v>
      </c>
      <c r="I15">
        <v>6</v>
      </c>
      <c r="J15" t="s">
        <v>438</v>
      </c>
      <c r="K15">
        <v>6</v>
      </c>
      <c r="L15" t="s">
        <v>439</v>
      </c>
      <c r="M15">
        <v>16</v>
      </c>
      <c r="N15" t="s">
        <v>180</v>
      </c>
      <c r="O15">
        <v>60710</v>
      </c>
      <c r="P15" t="s">
        <v>440</v>
      </c>
      <c r="Q15" t="s">
        <v>441</v>
      </c>
      <c r="R15" t="s">
        <v>442</v>
      </c>
      <c r="S15" t="s">
        <v>443</v>
      </c>
    </row>
    <row r="16" spans="1:19" x14ac:dyDescent="0.2">
      <c r="A16">
        <v>13</v>
      </c>
      <c r="B16" t="s">
        <v>435</v>
      </c>
      <c r="C16" t="s">
        <v>110</v>
      </c>
      <c r="D16" t="s">
        <v>436</v>
      </c>
      <c r="E16" t="s">
        <v>437</v>
      </c>
      <c r="F16" t="s">
        <v>437</v>
      </c>
      <c r="G16" t="s">
        <v>160</v>
      </c>
      <c r="H16" t="s">
        <v>147</v>
      </c>
      <c r="I16">
        <v>6</v>
      </c>
      <c r="J16" t="s">
        <v>438</v>
      </c>
      <c r="K16">
        <v>6</v>
      </c>
      <c r="L16" t="s">
        <v>439</v>
      </c>
      <c r="M16">
        <v>16</v>
      </c>
      <c r="N16" t="s">
        <v>180</v>
      </c>
      <c r="O16">
        <v>60710</v>
      </c>
      <c r="P16" t="s">
        <v>440</v>
      </c>
      <c r="Q16" t="s">
        <v>441</v>
      </c>
      <c r="R16" t="s">
        <v>442</v>
      </c>
      <c r="S16" t="s">
        <v>443</v>
      </c>
    </row>
    <row r="17" spans="1:19" x14ac:dyDescent="0.2">
      <c r="A17">
        <v>14</v>
      </c>
      <c r="B17" t="s">
        <v>435</v>
      </c>
      <c r="C17" t="s">
        <v>110</v>
      </c>
      <c r="D17" t="s">
        <v>436</v>
      </c>
      <c r="E17" t="s">
        <v>437</v>
      </c>
      <c r="F17" t="s">
        <v>437</v>
      </c>
      <c r="G17" t="s">
        <v>160</v>
      </c>
      <c r="H17" t="s">
        <v>147</v>
      </c>
      <c r="I17">
        <v>6</v>
      </c>
      <c r="J17" t="s">
        <v>438</v>
      </c>
      <c r="K17">
        <v>6</v>
      </c>
      <c r="L17" t="s">
        <v>439</v>
      </c>
      <c r="M17">
        <v>16</v>
      </c>
      <c r="N17" t="s">
        <v>180</v>
      </c>
      <c r="O17">
        <v>60710</v>
      </c>
      <c r="P17" t="s">
        <v>440</v>
      </c>
      <c r="Q17" t="s">
        <v>441</v>
      </c>
      <c r="R17" t="s">
        <v>442</v>
      </c>
      <c r="S17" t="s">
        <v>443</v>
      </c>
    </row>
    <row r="18" spans="1:19" x14ac:dyDescent="0.2">
      <c r="A18">
        <v>15</v>
      </c>
      <c r="B18" t="s">
        <v>435</v>
      </c>
      <c r="C18" t="s">
        <v>110</v>
      </c>
      <c r="D18" t="s">
        <v>436</v>
      </c>
      <c r="E18" t="s">
        <v>437</v>
      </c>
      <c r="F18" t="s">
        <v>437</v>
      </c>
      <c r="G18" t="s">
        <v>160</v>
      </c>
      <c r="H18" t="s">
        <v>147</v>
      </c>
      <c r="I18">
        <v>6</v>
      </c>
      <c r="J18" t="s">
        <v>438</v>
      </c>
      <c r="K18">
        <v>6</v>
      </c>
      <c r="L18" t="s">
        <v>439</v>
      </c>
      <c r="M18">
        <v>16</v>
      </c>
      <c r="N18" t="s">
        <v>180</v>
      </c>
      <c r="O18">
        <v>60710</v>
      </c>
      <c r="P18" t="s">
        <v>440</v>
      </c>
      <c r="Q18" t="s">
        <v>441</v>
      </c>
      <c r="R18" t="s">
        <v>442</v>
      </c>
      <c r="S18" t="s">
        <v>443</v>
      </c>
    </row>
    <row r="19" spans="1:19" x14ac:dyDescent="0.2">
      <c r="A19">
        <v>16</v>
      </c>
      <c r="B19" t="s">
        <v>435</v>
      </c>
      <c r="C19" t="s">
        <v>110</v>
      </c>
      <c r="D19" t="s">
        <v>436</v>
      </c>
      <c r="E19" t="s">
        <v>437</v>
      </c>
      <c r="F19" t="s">
        <v>437</v>
      </c>
      <c r="G19" t="s">
        <v>160</v>
      </c>
      <c r="H19" t="s">
        <v>147</v>
      </c>
      <c r="I19">
        <v>6</v>
      </c>
      <c r="J19" t="s">
        <v>438</v>
      </c>
      <c r="K19">
        <v>6</v>
      </c>
      <c r="L19" t="s">
        <v>439</v>
      </c>
      <c r="M19">
        <v>16</v>
      </c>
      <c r="N19" t="s">
        <v>180</v>
      </c>
      <c r="O19">
        <v>60710</v>
      </c>
      <c r="P19" t="s">
        <v>440</v>
      </c>
      <c r="Q19" t="s">
        <v>441</v>
      </c>
      <c r="R19" t="s">
        <v>442</v>
      </c>
      <c r="S19" t="s">
        <v>443</v>
      </c>
    </row>
    <row r="20" spans="1:19" x14ac:dyDescent="0.2">
      <c r="A20">
        <v>17</v>
      </c>
      <c r="B20" t="s">
        <v>444</v>
      </c>
      <c r="C20" t="s">
        <v>110</v>
      </c>
      <c r="D20" t="s">
        <v>436</v>
      </c>
      <c r="E20" t="s">
        <v>437</v>
      </c>
      <c r="F20" t="s">
        <v>437</v>
      </c>
      <c r="G20" t="s">
        <v>160</v>
      </c>
      <c r="H20" t="s">
        <v>147</v>
      </c>
      <c r="I20">
        <v>6</v>
      </c>
      <c r="J20" t="s">
        <v>438</v>
      </c>
      <c r="K20">
        <v>6</v>
      </c>
      <c r="L20" t="s">
        <v>439</v>
      </c>
      <c r="M20">
        <v>16</v>
      </c>
      <c r="N20" t="s">
        <v>180</v>
      </c>
      <c r="O20">
        <v>60710</v>
      </c>
      <c r="P20" t="s">
        <v>440</v>
      </c>
      <c r="Q20" t="s">
        <v>441</v>
      </c>
      <c r="R20" t="s">
        <v>442</v>
      </c>
      <c r="S20" t="s">
        <v>443</v>
      </c>
    </row>
    <row r="21" spans="1:19" x14ac:dyDescent="0.2">
      <c r="A21">
        <v>18</v>
      </c>
      <c r="B21" t="s">
        <v>445</v>
      </c>
      <c r="C21" t="s">
        <v>110</v>
      </c>
      <c r="D21" t="s">
        <v>436</v>
      </c>
      <c r="E21" t="s">
        <v>437</v>
      </c>
      <c r="F21" t="s">
        <v>437</v>
      </c>
      <c r="G21" t="s">
        <v>160</v>
      </c>
      <c r="H21" t="s">
        <v>147</v>
      </c>
      <c r="I21">
        <v>6</v>
      </c>
      <c r="J21" t="s">
        <v>438</v>
      </c>
      <c r="K21">
        <v>6</v>
      </c>
      <c r="L21" t="s">
        <v>439</v>
      </c>
      <c r="M21">
        <v>16</v>
      </c>
      <c r="N21" t="s">
        <v>180</v>
      </c>
      <c r="O21">
        <v>60710</v>
      </c>
      <c r="P21" t="s">
        <v>440</v>
      </c>
      <c r="Q21" t="s">
        <v>441</v>
      </c>
      <c r="R21" t="s">
        <v>442</v>
      </c>
      <c r="S21" t="s">
        <v>443</v>
      </c>
    </row>
    <row r="22" spans="1:19" x14ac:dyDescent="0.2">
      <c r="A22">
        <v>19</v>
      </c>
      <c r="B22" t="s">
        <v>445</v>
      </c>
      <c r="C22" t="s">
        <v>110</v>
      </c>
      <c r="D22" t="s">
        <v>436</v>
      </c>
      <c r="E22" t="s">
        <v>437</v>
      </c>
      <c r="F22" t="s">
        <v>437</v>
      </c>
      <c r="G22" t="s">
        <v>160</v>
      </c>
      <c r="H22" t="s">
        <v>147</v>
      </c>
      <c r="I22">
        <v>6</v>
      </c>
      <c r="J22" t="s">
        <v>438</v>
      </c>
      <c r="K22">
        <v>6</v>
      </c>
      <c r="L22" t="s">
        <v>439</v>
      </c>
      <c r="M22">
        <v>16</v>
      </c>
      <c r="N22" t="s">
        <v>180</v>
      </c>
      <c r="O22">
        <v>60710</v>
      </c>
      <c r="P22" t="s">
        <v>440</v>
      </c>
      <c r="Q22" t="s">
        <v>441</v>
      </c>
      <c r="R22" t="s">
        <v>442</v>
      </c>
      <c r="S22" t="s">
        <v>443</v>
      </c>
    </row>
    <row r="23" spans="1:19" x14ac:dyDescent="0.2">
      <c r="A23">
        <v>20</v>
      </c>
      <c r="B23" t="s">
        <v>445</v>
      </c>
      <c r="C23" t="s">
        <v>110</v>
      </c>
      <c r="D23" t="s">
        <v>436</v>
      </c>
      <c r="E23" t="s">
        <v>437</v>
      </c>
      <c r="F23" t="s">
        <v>437</v>
      </c>
      <c r="G23" t="s">
        <v>160</v>
      </c>
      <c r="H23" t="s">
        <v>147</v>
      </c>
      <c r="I23">
        <v>6</v>
      </c>
      <c r="J23" t="s">
        <v>438</v>
      </c>
      <c r="K23">
        <v>6</v>
      </c>
      <c r="L23" t="s">
        <v>439</v>
      </c>
      <c r="M23">
        <v>16</v>
      </c>
      <c r="N23" t="s">
        <v>180</v>
      </c>
      <c r="O23">
        <v>60710</v>
      </c>
      <c r="P23" t="s">
        <v>440</v>
      </c>
      <c r="Q23" t="s">
        <v>441</v>
      </c>
      <c r="R23" t="s">
        <v>442</v>
      </c>
      <c r="S23" t="s">
        <v>443</v>
      </c>
    </row>
    <row r="24" spans="1:19" x14ac:dyDescent="0.2">
      <c r="A24">
        <v>21</v>
      </c>
      <c r="B24" t="s">
        <v>445</v>
      </c>
      <c r="C24" t="s">
        <v>110</v>
      </c>
      <c r="D24" t="s">
        <v>436</v>
      </c>
      <c r="E24" t="s">
        <v>437</v>
      </c>
      <c r="F24" t="s">
        <v>437</v>
      </c>
      <c r="G24" t="s">
        <v>160</v>
      </c>
      <c r="H24" t="s">
        <v>147</v>
      </c>
      <c r="I24">
        <v>6</v>
      </c>
      <c r="J24" t="s">
        <v>438</v>
      </c>
      <c r="K24">
        <v>6</v>
      </c>
      <c r="L24" t="s">
        <v>439</v>
      </c>
      <c r="M24">
        <v>16</v>
      </c>
      <c r="N24" t="s">
        <v>180</v>
      </c>
      <c r="O24">
        <v>60710</v>
      </c>
      <c r="P24" t="s">
        <v>440</v>
      </c>
      <c r="Q24" t="s">
        <v>441</v>
      </c>
      <c r="R24" t="s">
        <v>442</v>
      </c>
      <c r="S24" t="s">
        <v>443</v>
      </c>
    </row>
    <row r="25" spans="1:19" x14ac:dyDescent="0.2">
      <c r="A25">
        <v>22</v>
      </c>
      <c r="B25" t="s">
        <v>444</v>
      </c>
      <c r="C25" t="s">
        <v>110</v>
      </c>
      <c r="D25" t="s">
        <v>436</v>
      </c>
      <c r="E25" t="s">
        <v>437</v>
      </c>
      <c r="F25" t="s">
        <v>437</v>
      </c>
      <c r="G25" t="s">
        <v>160</v>
      </c>
      <c r="H25" t="s">
        <v>147</v>
      </c>
      <c r="I25">
        <v>6</v>
      </c>
      <c r="J25" t="s">
        <v>438</v>
      </c>
      <c r="K25">
        <v>6</v>
      </c>
      <c r="L25" t="s">
        <v>439</v>
      </c>
      <c r="M25">
        <v>16</v>
      </c>
      <c r="N25" t="s">
        <v>180</v>
      </c>
      <c r="O25">
        <v>60710</v>
      </c>
      <c r="P25" t="s">
        <v>440</v>
      </c>
      <c r="Q25" t="s">
        <v>441</v>
      </c>
      <c r="R25" t="s">
        <v>442</v>
      </c>
      <c r="S25" t="s">
        <v>443</v>
      </c>
    </row>
    <row r="26" spans="1:19" x14ac:dyDescent="0.2">
      <c r="A26">
        <v>23</v>
      </c>
      <c r="B26" t="s">
        <v>446</v>
      </c>
      <c r="C26" t="s">
        <v>110</v>
      </c>
      <c r="D26" t="s">
        <v>436</v>
      </c>
      <c r="E26" t="s">
        <v>437</v>
      </c>
      <c r="F26" t="s">
        <v>437</v>
      </c>
      <c r="G26" t="s">
        <v>160</v>
      </c>
      <c r="H26" t="s">
        <v>147</v>
      </c>
      <c r="I26">
        <v>6</v>
      </c>
      <c r="J26" t="s">
        <v>438</v>
      </c>
      <c r="K26">
        <v>6</v>
      </c>
      <c r="L26" t="s">
        <v>439</v>
      </c>
      <c r="M26">
        <v>16</v>
      </c>
      <c r="N26" t="s">
        <v>180</v>
      </c>
      <c r="O26">
        <v>60710</v>
      </c>
      <c r="P26" t="s">
        <v>440</v>
      </c>
      <c r="Q26" t="s">
        <v>441</v>
      </c>
      <c r="R26" t="s">
        <v>442</v>
      </c>
      <c r="S26" t="s">
        <v>443</v>
      </c>
    </row>
    <row r="27" spans="1:19" x14ac:dyDescent="0.2">
      <c r="A27">
        <v>24</v>
      </c>
      <c r="B27" t="s">
        <v>446</v>
      </c>
      <c r="C27" t="s">
        <v>110</v>
      </c>
      <c r="D27" t="s">
        <v>436</v>
      </c>
      <c r="E27" t="s">
        <v>437</v>
      </c>
      <c r="F27" t="s">
        <v>437</v>
      </c>
      <c r="G27" t="s">
        <v>160</v>
      </c>
      <c r="H27" t="s">
        <v>147</v>
      </c>
      <c r="I27">
        <v>6</v>
      </c>
      <c r="J27" t="s">
        <v>438</v>
      </c>
      <c r="K27">
        <v>6</v>
      </c>
      <c r="L27" t="s">
        <v>439</v>
      </c>
      <c r="M27">
        <v>16</v>
      </c>
      <c r="N27" t="s">
        <v>180</v>
      </c>
      <c r="O27">
        <v>60710</v>
      </c>
      <c r="P27" t="s">
        <v>440</v>
      </c>
      <c r="Q27" t="s">
        <v>441</v>
      </c>
      <c r="R27" t="s">
        <v>442</v>
      </c>
      <c r="S27" t="s">
        <v>443</v>
      </c>
    </row>
    <row r="28" spans="1:19" x14ac:dyDescent="0.2">
      <c r="A28">
        <v>25</v>
      </c>
      <c r="B28" t="s">
        <v>446</v>
      </c>
      <c r="C28" t="s">
        <v>110</v>
      </c>
      <c r="D28" t="s">
        <v>436</v>
      </c>
      <c r="E28" t="s">
        <v>437</v>
      </c>
      <c r="F28" t="s">
        <v>437</v>
      </c>
      <c r="G28" t="s">
        <v>160</v>
      </c>
      <c r="H28" t="s">
        <v>147</v>
      </c>
      <c r="I28">
        <v>6</v>
      </c>
      <c r="J28" t="s">
        <v>438</v>
      </c>
      <c r="K28">
        <v>6</v>
      </c>
      <c r="L28" t="s">
        <v>439</v>
      </c>
      <c r="M28">
        <v>16</v>
      </c>
      <c r="N28" t="s">
        <v>180</v>
      </c>
      <c r="O28">
        <v>60710</v>
      </c>
      <c r="P28" t="s">
        <v>440</v>
      </c>
      <c r="Q28" t="s">
        <v>441</v>
      </c>
      <c r="R28" t="s">
        <v>442</v>
      </c>
      <c r="S28" t="s">
        <v>443</v>
      </c>
    </row>
    <row r="29" spans="1:19" x14ac:dyDescent="0.2">
      <c r="A29">
        <v>26</v>
      </c>
      <c r="B29" t="s">
        <v>446</v>
      </c>
      <c r="C29" t="s">
        <v>110</v>
      </c>
      <c r="D29" t="s">
        <v>436</v>
      </c>
      <c r="E29" t="s">
        <v>437</v>
      </c>
      <c r="F29" t="s">
        <v>437</v>
      </c>
      <c r="G29" t="s">
        <v>160</v>
      </c>
      <c r="H29" t="s">
        <v>147</v>
      </c>
      <c r="I29">
        <v>6</v>
      </c>
      <c r="J29" t="s">
        <v>438</v>
      </c>
      <c r="K29">
        <v>6</v>
      </c>
      <c r="L29" t="s">
        <v>439</v>
      </c>
      <c r="M29">
        <v>16</v>
      </c>
      <c r="N29" t="s">
        <v>180</v>
      </c>
      <c r="O29">
        <v>60710</v>
      </c>
      <c r="P29" t="s">
        <v>440</v>
      </c>
      <c r="Q29" t="s">
        <v>441</v>
      </c>
      <c r="R29" t="s">
        <v>442</v>
      </c>
      <c r="S29" t="s">
        <v>443</v>
      </c>
    </row>
    <row r="30" spans="1:19" x14ac:dyDescent="0.2">
      <c r="A30">
        <v>27</v>
      </c>
      <c r="B30" t="s">
        <v>447</v>
      </c>
      <c r="C30" t="s">
        <v>110</v>
      </c>
      <c r="D30" t="s">
        <v>436</v>
      </c>
      <c r="E30" t="s">
        <v>437</v>
      </c>
      <c r="F30" t="s">
        <v>437</v>
      </c>
      <c r="G30" t="s">
        <v>160</v>
      </c>
      <c r="H30" t="s">
        <v>147</v>
      </c>
      <c r="I30">
        <v>6</v>
      </c>
      <c r="J30" t="s">
        <v>438</v>
      </c>
      <c r="K30">
        <v>6</v>
      </c>
      <c r="L30" t="s">
        <v>439</v>
      </c>
      <c r="M30">
        <v>16</v>
      </c>
      <c r="N30" t="s">
        <v>180</v>
      </c>
      <c r="O30">
        <v>60710</v>
      </c>
      <c r="P30" t="s">
        <v>440</v>
      </c>
      <c r="Q30" t="s">
        <v>441</v>
      </c>
      <c r="R30" t="s">
        <v>442</v>
      </c>
      <c r="S30" t="s">
        <v>443</v>
      </c>
    </row>
    <row r="31" spans="1:19" x14ac:dyDescent="0.2">
      <c r="A31">
        <v>28</v>
      </c>
      <c r="B31" t="s">
        <v>447</v>
      </c>
      <c r="C31" t="s">
        <v>110</v>
      </c>
      <c r="D31" t="s">
        <v>436</v>
      </c>
      <c r="E31" t="s">
        <v>437</v>
      </c>
      <c r="F31" t="s">
        <v>437</v>
      </c>
      <c r="G31" t="s">
        <v>160</v>
      </c>
      <c r="H31" t="s">
        <v>147</v>
      </c>
      <c r="I31">
        <v>6</v>
      </c>
      <c r="J31" t="s">
        <v>438</v>
      </c>
      <c r="K31">
        <v>6</v>
      </c>
      <c r="L31" t="s">
        <v>439</v>
      </c>
      <c r="M31">
        <v>16</v>
      </c>
      <c r="N31" t="s">
        <v>180</v>
      </c>
      <c r="O31">
        <v>60710</v>
      </c>
      <c r="P31" t="s">
        <v>440</v>
      </c>
      <c r="Q31" t="s">
        <v>441</v>
      </c>
      <c r="R31" t="s">
        <v>442</v>
      </c>
      <c r="S31" t="s">
        <v>443</v>
      </c>
    </row>
    <row r="32" spans="1:19" x14ac:dyDescent="0.2">
      <c r="A32">
        <v>29</v>
      </c>
      <c r="B32" t="s">
        <v>447</v>
      </c>
      <c r="C32" t="s">
        <v>110</v>
      </c>
      <c r="D32" t="s">
        <v>436</v>
      </c>
      <c r="E32" t="s">
        <v>437</v>
      </c>
      <c r="F32" t="s">
        <v>437</v>
      </c>
      <c r="G32" t="s">
        <v>160</v>
      </c>
      <c r="H32" t="s">
        <v>147</v>
      </c>
      <c r="I32">
        <v>6</v>
      </c>
      <c r="J32" t="s">
        <v>438</v>
      </c>
      <c r="K32">
        <v>6</v>
      </c>
      <c r="L32" t="s">
        <v>439</v>
      </c>
      <c r="M32">
        <v>16</v>
      </c>
      <c r="N32" t="s">
        <v>180</v>
      </c>
      <c r="O32">
        <v>60710</v>
      </c>
      <c r="P32" t="s">
        <v>440</v>
      </c>
      <c r="Q32" t="s">
        <v>441</v>
      </c>
      <c r="R32" t="s">
        <v>442</v>
      </c>
      <c r="S32" t="s">
        <v>443</v>
      </c>
    </row>
    <row r="33" spans="1:19" x14ac:dyDescent="0.2">
      <c r="A33">
        <v>30</v>
      </c>
      <c r="B33" t="s">
        <v>447</v>
      </c>
      <c r="C33" t="s">
        <v>110</v>
      </c>
      <c r="D33" t="s">
        <v>436</v>
      </c>
      <c r="E33" t="s">
        <v>437</v>
      </c>
      <c r="F33" t="s">
        <v>437</v>
      </c>
      <c r="G33" t="s">
        <v>160</v>
      </c>
      <c r="H33" t="s">
        <v>147</v>
      </c>
      <c r="I33">
        <v>6</v>
      </c>
      <c r="J33" t="s">
        <v>438</v>
      </c>
      <c r="K33">
        <v>6</v>
      </c>
      <c r="L33" t="s">
        <v>439</v>
      </c>
      <c r="M33">
        <v>16</v>
      </c>
      <c r="N33" t="s">
        <v>180</v>
      </c>
      <c r="O33">
        <v>60710</v>
      </c>
      <c r="P33" t="s">
        <v>440</v>
      </c>
      <c r="Q33" t="s">
        <v>441</v>
      </c>
      <c r="R33" t="s">
        <v>442</v>
      </c>
      <c r="S33" t="s">
        <v>443</v>
      </c>
    </row>
    <row r="34" spans="1:19" x14ac:dyDescent="0.2">
      <c r="A34">
        <v>31</v>
      </c>
      <c r="B34" t="s">
        <v>447</v>
      </c>
      <c r="C34" t="s">
        <v>110</v>
      </c>
      <c r="D34" t="s">
        <v>436</v>
      </c>
      <c r="E34" t="s">
        <v>437</v>
      </c>
      <c r="F34" t="s">
        <v>437</v>
      </c>
      <c r="G34" t="s">
        <v>160</v>
      </c>
      <c r="H34" t="s">
        <v>147</v>
      </c>
      <c r="I34">
        <v>6</v>
      </c>
      <c r="J34" t="s">
        <v>438</v>
      </c>
      <c r="K34">
        <v>6</v>
      </c>
      <c r="L34" t="s">
        <v>439</v>
      </c>
      <c r="M34">
        <v>16</v>
      </c>
      <c r="N34" t="s">
        <v>180</v>
      </c>
      <c r="O34">
        <v>60710</v>
      </c>
      <c r="P34" t="s">
        <v>440</v>
      </c>
      <c r="Q34" t="s">
        <v>441</v>
      </c>
      <c r="R34" t="s">
        <v>442</v>
      </c>
      <c r="S34" t="s">
        <v>443</v>
      </c>
    </row>
    <row r="35" spans="1:19" x14ac:dyDescent="0.2">
      <c r="A35">
        <v>32</v>
      </c>
      <c r="B35" t="s">
        <v>435</v>
      </c>
      <c r="C35" t="s">
        <v>110</v>
      </c>
      <c r="D35" t="s">
        <v>436</v>
      </c>
      <c r="E35" t="s">
        <v>437</v>
      </c>
      <c r="F35" t="s">
        <v>437</v>
      </c>
      <c r="G35" t="s">
        <v>160</v>
      </c>
      <c r="H35" t="s">
        <v>147</v>
      </c>
      <c r="I35">
        <v>6</v>
      </c>
      <c r="J35" t="s">
        <v>438</v>
      </c>
      <c r="K35">
        <v>6</v>
      </c>
      <c r="L35" t="s">
        <v>439</v>
      </c>
      <c r="M35">
        <v>16</v>
      </c>
      <c r="N35" t="s">
        <v>180</v>
      </c>
      <c r="O35">
        <v>60710</v>
      </c>
      <c r="P35" t="s">
        <v>440</v>
      </c>
      <c r="Q35" t="s">
        <v>441</v>
      </c>
      <c r="R35" t="s">
        <v>442</v>
      </c>
      <c r="S35" t="s">
        <v>443</v>
      </c>
    </row>
    <row r="36" spans="1:19" x14ac:dyDescent="0.2">
      <c r="A36">
        <v>33</v>
      </c>
      <c r="B36" t="s">
        <v>435</v>
      </c>
      <c r="C36" t="s">
        <v>110</v>
      </c>
      <c r="D36" t="s">
        <v>436</v>
      </c>
      <c r="E36" t="s">
        <v>437</v>
      </c>
      <c r="F36" t="s">
        <v>437</v>
      </c>
      <c r="G36" t="s">
        <v>160</v>
      </c>
      <c r="H36" t="s">
        <v>147</v>
      </c>
      <c r="I36">
        <v>6</v>
      </c>
      <c r="J36" t="s">
        <v>438</v>
      </c>
      <c r="K36">
        <v>6</v>
      </c>
      <c r="L36" t="s">
        <v>439</v>
      </c>
      <c r="M36">
        <v>16</v>
      </c>
      <c r="N36" t="s">
        <v>180</v>
      </c>
      <c r="O36">
        <v>60710</v>
      </c>
      <c r="P36" t="s">
        <v>440</v>
      </c>
      <c r="Q36" t="s">
        <v>441</v>
      </c>
      <c r="R36" t="s">
        <v>442</v>
      </c>
      <c r="S36" t="s">
        <v>443</v>
      </c>
    </row>
    <row r="37" spans="1:19" x14ac:dyDescent="0.2">
      <c r="A37">
        <v>34</v>
      </c>
      <c r="B37" t="s">
        <v>448</v>
      </c>
      <c r="C37" t="s">
        <v>110</v>
      </c>
      <c r="D37" t="s">
        <v>436</v>
      </c>
      <c r="E37" t="s">
        <v>437</v>
      </c>
      <c r="F37" t="s">
        <v>437</v>
      </c>
      <c r="G37" t="s">
        <v>160</v>
      </c>
      <c r="H37" t="s">
        <v>147</v>
      </c>
      <c r="I37">
        <v>6</v>
      </c>
      <c r="J37" t="s">
        <v>438</v>
      </c>
      <c r="K37">
        <v>6</v>
      </c>
      <c r="L37" t="s">
        <v>439</v>
      </c>
      <c r="M37">
        <v>16</v>
      </c>
      <c r="N37" t="s">
        <v>180</v>
      </c>
      <c r="O37">
        <v>60710</v>
      </c>
      <c r="P37" t="s">
        <v>440</v>
      </c>
      <c r="Q37" t="s">
        <v>441</v>
      </c>
      <c r="R37" t="s">
        <v>442</v>
      </c>
      <c r="S37" t="s">
        <v>443</v>
      </c>
    </row>
    <row r="38" spans="1:19" x14ac:dyDescent="0.2">
      <c r="A38">
        <v>35</v>
      </c>
      <c r="B38" t="s">
        <v>448</v>
      </c>
      <c r="C38" t="s">
        <v>110</v>
      </c>
      <c r="D38" t="s">
        <v>436</v>
      </c>
      <c r="E38" t="s">
        <v>437</v>
      </c>
      <c r="F38" t="s">
        <v>437</v>
      </c>
      <c r="G38" t="s">
        <v>160</v>
      </c>
      <c r="H38" t="s">
        <v>147</v>
      </c>
      <c r="I38">
        <v>6</v>
      </c>
      <c r="J38" t="s">
        <v>438</v>
      </c>
      <c r="K38">
        <v>6</v>
      </c>
      <c r="L38" t="s">
        <v>439</v>
      </c>
      <c r="M38">
        <v>16</v>
      </c>
      <c r="N38" t="s">
        <v>180</v>
      </c>
      <c r="O38">
        <v>60710</v>
      </c>
      <c r="P38" t="s">
        <v>440</v>
      </c>
      <c r="Q38" t="s">
        <v>441</v>
      </c>
      <c r="R38" t="s">
        <v>442</v>
      </c>
      <c r="S38" t="s">
        <v>443</v>
      </c>
    </row>
    <row r="39" spans="1:19" x14ac:dyDescent="0.2">
      <c r="A39">
        <v>36</v>
      </c>
      <c r="B39" t="s">
        <v>435</v>
      </c>
      <c r="C39" t="s">
        <v>110</v>
      </c>
      <c r="D39" t="s">
        <v>436</v>
      </c>
      <c r="E39" t="s">
        <v>437</v>
      </c>
      <c r="F39" t="s">
        <v>437</v>
      </c>
      <c r="G39" t="s">
        <v>160</v>
      </c>
      <c r="H39" t="s">
        <v>147</v>
      </c>
      <c r="I39">
        <v>6</v>
      </c>
      <c r="J39" t="s">
        <v>438</v>
      </c>
      <c r="K39">
        <v>6</v>
      </c>
      <c r="L39" t="s">
        <v>439</v>
      </c>
      <c r="M39">
        <v>16</v>
      </c>
      <c r="N39" t="s">
        <v>180</v>
      </c>
      <c r="O39">
        <v>60710</v>
      </c>
      <c r="P39" t="s">
        <v>440</v>
      </c>
      <c r="Q39" t="s">
        <v>441</v>
      </c>
      <c r="R39" t="s">
        <v>442</v>
      </c>
      <c r="S39" t="s">
        <v>443</v>
      </c>
    </row>
    <row r="40" spans="1:19" x14ac:dyDescent="0.2">
      <c r="A40">
        <v>37</v>
      </c>
      <c r="B40" t="s">
        <v>445</v>
      </c>
      <c r="C40" t="s">
        <v>110</v>
      </c>
      <c r="D40" t="s">
        <v>436</v>
      </c>
      <c r="E40" t="s">
        <v>437</v>
      </c>
      <c r="F40" t="s">
        <v>437</v>
      </c>
      <c r="G40" t="s">
        <v>160</v>
      </c>
      <c r="H40" t="s">
        <v>147</v>
      </c>
      <c r="I40">
        <v>6</v>
      </c>
      <c r="J40" t="s">
        <v>438</v>
      </c>
      <c r="K40">
        <v>6</v>
      </c>
      <c r="L40" t="s">
        <v>439</v>
      </c>
      <c r="M40">
        <v>16</v>
      </c>
      <c r="N40" t="s">
        <v>180</v>
      </c>
      <c r="O40">
        <v>60710</v>
      </c>
      <c r="P40" t="s">
        <v>440</v>
      </c>
      <c r="Q40" t="s">
        <v>441</v>
      </c>
      <c r="R40" t="s">
        <v>442</v>
      </c>
      <c r="S40" t="s">
        <v>443</v>
      </c>
    </row>
    <row r="41" spans="1:19" x14ac:dyDescent="0.2">
      <c r="A41">
        <v>38</v>
      </c>
      <c r="B41" t="s">
        <v>445</v>
      </c>
      <c r="C41" t="s">
        <v>110</v>
      </c>
      <c r="D41" t="s">
        <v>436</v>
      </c>
      <c r="E41" t="s">
        <v>437</v>
      </c>
      <c r="F41" t="s">
        <v>437</v>
      </c>
      <c r="G41" t="s">
        <v>160</v>
      </c>
      <c r="H41" t="s">
        <v>147</v>
      </c>
      <c r="I41">
        <v>6</v>
      </c>
      <c r="J41" t="s">
        <v>438</v>
      </c>
      <c r="K41">
        <v>6</v>
      </c>
      <c r="L41" t="s">
        <v>439</v>
      </c>
      <c r="M41">
        <v>16</v>
      </c>
      <c r="N41" t="s">
        <v>180</v>
      </c>
      <c r="O41">
        <v>60710</v>
      </c>
      <c r="P41" t="s">
        <v>440</v>
      </c>
      <c r="Q41" t="s">
        <v>441</v>
      </c>
      <c r="R41" t="s">
        <v>442</v>
      </c>
      <c r="S41" t="s">
        <v>443</v>
      </c>
    </row>
    <row r="42" spans="1:19" x14ac:dyDescent="0.2">
      <c r="A42">
        <v>39</v>
      </c>
      <c r="B42" t="s">
        <v>445</v>
      </c>
      <c r="C42" t="s">
        <v>110</v>
      </c>
      <c r="D42" t="s">
        <v>436</v>
      </c>
      <c r="E42" t="s">
        <v>437</v>
      </c>
      <c r="F42" t="s">
        <v>437</v>
      </c>
      <c r="G42" t="s">
        <v>160</v>
      </c>
      <c r="H42" t="s">
        <v>147</v>
      </c>
      <c r="I42">
        <v>6</v>
      </c>
      <c r="J42" t="s">
        <v>438</v>
      </c>
      <c r="K42">
        <v>6</v>
      </c>
      <c r="L42" t="s">
        <v>439</v>
      </c>
      <c r="M42">
        <v>16</v>
      </c>
      <c r="N42" t="s">
        <v>180</v>
      </c>
      <c r="O42">
        <v>60710</v>
      </c>
      <c r="P42" t="s">
        <v>440</v>
      </c>
      <c r="Q42" t="s">
        <v>441</v>
      </c>
      <c r="R42" t="s">
        <v>442</v>
      </c>
      <c r="S42" t="s">
        <v>443</v>
      </c>
    </row>
    <row r="43" spans="1:19" x14ac:dyDescent="0.2">
      <c r="A43">
        <v>40</v>
      </c>
      <c r="B43" t="s">
        <v>445</v>
      </c>
      <c r="C43" t="s">
        <v>110</v>
      </c>
      <c r="D43" t="s">
        <v>436</v>
      </c>
      <c r="E43" t="s">
        <v>437</v>
      </c>
      <c r="F43" t="s">
        <v>437</v>
      </c>
      <c r="G43" t="s">
        <v>160</v>
      </c>
      <c r="H43" t="s">
        <v>147</v>
      </c>
      <c r="I43">
        <v>6</v>
      </c>
      <c r="J43" t="s">
        <v>438</v>
      </c>
      <c r="K43">
        <v>6</v>
      </c>
      <c r="L43" t="s">
        <v>439</v>
      </c>
      <c r="M43">
        <v>16</v>
      </c>
      <c r="N43" t="s">
        <v>180</v>
      </c>
      <c r="O43">
        <v>60710</v>
      </c>
      <c r="P43" t="s">
        <v>440</v>
      </c>
      <c r="Q43" t="s">
        <v>441</v>
      </c>
      <c r="R43" t="s">
        <v>442</v>
      </c>
      <c r="S43" t="s">
        <v>443</v>
      </c>
    </row>
    <row r="44" spans="1:19" x14ac:dyDescent="0.2">
      <c r="A44">
        <v>41</v>
      </c>
      <c r="B44" t="s">
        <v>445</v>
      </c>
      <c r="C44" t="s">
        <v>110</v>
      </c>
      <c r="D44" t="s">
        <v>436</v>
      </c>
      <c r="E44" t="s">
        <v>437</v>
      </c>
      <c r="F44" t="s">
        <v>437</v>
      </c>
      <c r="G44" t="s">
        <v>160</v>
      </c>
      <c r="H44" t="s">
        <v>147</v>
      </c>
      <c r="I44">
        <v>6</v>
      </c>
      <c r="J44" t="s">
        <v>438</v>
      </c>
      <c r="K44">
        <v>6</v>
      </c>
      <c r="L44" t="s">
        <v>439</v>
      </c>
      <c r="M44">
        <v>16</v>
      </c>
      <c r="N44" t="s">
        <v>180</v>
      </c>
      <c r="O44">
        <v>60710</v>
      </c>
      <c r="P44" t="s">
        <v>440</v>
      </c>
      <c r="Q44" t="s">
        <v>441</v>
      </c>
      <c r="R44" t="s">
        <v>442</v>
      </c>
      <c r="S44" t="s">
        <v>443</v>
      </c>
    </row>
    <row r="45" spans="1:19" x14ac:dyDescent="0.2">
      <c r="A45">
        <v>42</v>
      </c>
      <c r="B45" t="s">
        <v>445</v>
      </c>
      <c r="C45" t="s">
        <v>110</v>
      </c>
      <c r="D45" t="s">
        <v>436</v>
      </c>
      <c r="E45" t="s">
        <v>437</v>
      </c>
      <c r="F45" t="s">
        <v>437</v>
      </c>
      <c r="G45" t="s">
        <v>160</v>
      </c>
      <c r="H45" t="s">
        <v>147</v>
      </c>
      <c r="I45">
        <v>6</v>
      </c>
      <c r="J45" t="s">
        <v>438</v>
      </c>
      <c r="K45">
        <v>6</v>
      </c>
      <c r="L45" t="s">
        <v>439</v>
      </c>
      <c r="M45">
        <v>16</v>
      </c>
      <c r="N45" t="s">
        <v>180</v>
      </c>
      <c r="O45">
        <v>60710</v>
      </c>
      <c r="P45" t="s">
        <v>440</v>
      </c>
      <c r="Q45" t="s">
        <v>441</v>
      </c>
      <c r="R45" t="s">
        <v>442</v>
      </c>
      <c r="S45" t="s">
        <v>443</v>
      </c>
    </row>
    <row r="46" spans="1:19" x14ac:dyDescent="0.2">
      <c r="A46">
        <v>43</v>
      </c>
      <c r="B46" t="s">
        <v>445</v>
      </c>
      <c r="C46" t="s">
        <v>110</v>
      </c>
      <c r="D46" t="s">
        <v>436</v>
      </c>
      <c r="E46" t="s">
        <v>437</v>
      </c>
      <c r="F46" t="s">
        <v>437</v>
      </c>
      <c r="G46" t="s">
        <v>160</v>
      </c>
      <c r="H46" t="s">
        <v>147</v>
      </c>
      <c r="I46">
        <v>6</v>
      </c>
      <c r="J46" t="s">
        <v>438</v>
      </c>
      <c r="K46">
        <v>6</v>
      </c>
      <c r="L46" t="s">
        <v>439</v>
      </c>
      <c r="M46">
        <v>16</v>
      </c>
      <c r="N46" t="s">
        <v>180</v>
      </c>
      <c r="O46">
        <v>60710</v>
      </c>
      <c r="P46" t="s">
        <v>440</v>
      </c>
      <c r="Q46" t="s">
        <v>441</v>
      </c>
      <c r="R46" t="s">
        <v>442</v>
      </c>
      <c r="S46" t="s">
        <v>443</v>
      </c>
    </row>
    <row r="47" spans="1:19" x14ac:dyDescent="0.2">
      <c r="A47">
        <v>44</v>
      </c>
      <c r="B47" t="s">
        <v>445</v>
      </c>
      <c r="C47" t="s">
        <v>110</v>
      </c>
      <c r="D47" t="s">
        <v>436</v>
      </c>
      <c r="E47" t="s">
        <v>437</v>
      </c>
      <c r="F47" t="s">
        <v>437</v>
      </c>
      <c r="G47" t="s">
        <v>160</v>
      </c>
      <c r="H47" t="s">
        <v>147</v>
      </c>
      <c r="I47">
        <v>6</v>
      </c>
      <c r="J47" t="s">
        <v>438</v>
      </c>
      <c r="K47">
        <v>6</v>
      </c>
      <c r="L47" t="s">
        <v>439</v>
      </c>
      <c r="M47">
        <v>16</v>
      </c>
      <c r="N47" t="s">
        <v>180</v>
      </c>
      <c r="O47">
        <v>60710</v>
      </c>
      <c r="P47" t="s">
        <v>440</v>
      </c>
      <c r="Q47" t="s">
        <v>441</v>
      </c>
      <c r="R47" t="s">
        <v>442</v>
      </c>
      <c r="S47" t="s">
        <v>443</v>
      </c>
    </row>
    <row r="48" spans="1:19" x14ac:dyDescent="0.2">
      <c r="A48">
        <v>45</v>
      </c>
      <c r="B48" t="s">
        <v>445</v>
      </c>
      <c r="C48" t="s">
        <v>110</v>
      </c>
      <c r="D48" t="s">
        <v>436</v>
      </c>
      <c r="E48" t="s">
        <v>437</v>
      </c>
      <c r="F48" t="s">
        <v>437</v>
      </c>
      <c r="G48" t="s">
        <v>160</v>
      </c>
      <c r="H48" t="s">
        <v>147</v>
      </c>
      <c r="I48">
        <v>6</v>
      </c>
      <c r="J48" t="s">
        <v>438</v>
      </c>
      <c r="K48">
        <v>6</v>
      </c>
      <c r="L48" t="s">
        <v>439</v>
      </c>
      <c r="M48">
        <v>16</v>
      </c>
      <c r="N48" t="s">
        <v>180</v>
      </c>
      <c r="O48">
        <v>60710</v>
      </c>
      <c r="P48" t="s">
        <v>440</v>
      </c>
      <c r="Q48" t="s">
        <v>441</v>
      </c>
      <c r="R48" t="s">
        <v>442</v>
      </c>
      <c r="S48" t="s">
        <v>443</v>
      </c>
    </row>
    <row r="49" spans="1:19" x14ac:dyDescent="0.2">
      <c r="A49">
        <v>46</v>
      </c>
      <c r="B49" t="s">
        <v>435</v>
      </c>
      <c r="C49" t="s">
        <v>110</v>
      </c>
      <c r="D49" t="s">
        <v>436</v>
      </c>
      <c r="E49" t="s">
        <v>437</v>
      </c>
      <c r="F49" t="s">
        <v>437</v>
      </c>
      <c r="G49" t="s">
        <v>160</v>
      </c>
      <c r="H49" t="s">
        <v>147</v>
      </c>
      <c r="I49">
        <v>6</v>
      </c>
      <c r="J49" t="s">
        <v>438</v>
      </c>
      <c r="K49">
        <v>6</v>
      </c>
      <c r="L49" t="s">
        <v>439</v>
      </c>
      <c r="M49">
        <v>16</v>
      </c>
      <c r="N49" t="s">
        <v>180</v>
      </c>
      <c r="O49">
        <v>60710</v>
      </c>
      <c r="P49" t="s">
        <v>440</v>
      </c>
      <c r="Q49" t="s">
        <v>441</v>
      </c>
      <c r="R49" t="s">
        <v>442</v>
      </c>
      <c r="S49" t="s">
        <v>443</v>
      </c>
    </row>
    <row r="50" spans="1:19" x14ac:dyDescent="0.2">
      <c r="A50">
        <v>47</v>
      </c>
      <c r="B50" t="s">
        <v>435</v>
      </c>
      <c r="C50" t="s">
        <v>110</v>
      </c>
      <c r="D50" t="s">
        <v>436</v>
      </c>
      <c r="E50" t="s">
        <v>437</v>
      </c>
      <c r="F50" t="s">
        <v>437</v>
      </c>
      <c r="G50" t="s">
        <v>160</v>
      </c>
      <c r="H50" t="s">
        <v>147</v>
      </c>
      <c r="I50">
        <v>6</v>
      </c>
      <c r="J50" t="s">
        <v>438</v>
      </c>
      <c r="K50">
        <v>6</v>
      </c>
      <c r="L50" t="s">
        <v>439</v>
      </c>
      <c r="M50">
        <v>16</v>
      </c>
      <c r="N50" t="s">
        <v>180</v>
      </c>
      <c r="O50">
        <v>60710</v>
      </c>
      <c r="P50" t="s">
        <v>440</v>
      </c>
      <c r="Q50" t="s">
        <v>441</v>
      </c>
      <c r="R50" t="s">
        <v>442</v>
      </c>
      <c r="S50" t="s">
        <v>443</v>
      </c>
    </row>
    <row r="51" spans="1:19" x14ac:dyDescent="0.2">
      <c r="A51">
        <v>48</v>
      </c>
      <c r="B51" t="s">
        <v>435</v>
      </c>
      <c r="C51" t="s">
        <v>110</v>
      </c>
      <c r="D51" t="s">
        <v>436</v>
      </c>
      <c r="E51" t="s">
        <v>437</v>
      </c>
      <c r="F51" t="s">
        <v>437</v>
      </c>
      <c r="G51" t="s">
        <v>160</v>
      </c>
      <c r="H51" t="s">
        <v>147</v>
      </c>
      <c r="I51">
        <v>6</v>
      </c>
      <c r="J51" t="s">
        <v>438</v>
      </c>
      <c r="K51">
        <v>6</v>
      </c>
      <c r="L51" t="s">
        <v>439</v>
      </c>
      <c r="M51">
        <v>16</v>
      </c>
      <c r="N51" t="s">
        <v>180</v>
      </c>
      <c r="O51">
        <v>60710</v>
      </c>
      <c r="P51" t="s">
        <v>440</v>
      </c>
      <c r="Q51" t="s">
        <v>441</v>
      </c>
      <c r="R51" t="s">
        <v>442</v>
      </c>
      <c r="S51" t="s">
        <v>443</v>
      </c>
    </row>
    <row r="52" spans="1:19" x14ac:dyDescent="0.2">
      <c r="A52">
        <v>49</v>
      </c>
      <c r="B52" t="s">
        <v>449</v>
      </c>
      <c r="C52" t="s">
        <v>110</v>
      </c>
      <c r="D52" t="s">
        <v>436</v>
      </c>
      <c r="E52" t="s">
        <v>437</v>
      </c>
      <c r="F52" t="s">
        <v>437</v>
      </c>
      <c r="G52" t="s">
        <v>160</v>
      </c>
      <c r="H52" t="s">
        <v>147</v>
      </c>
      <c r="I52">
        <v>6</v>
      </c>
      <c r="J52" t="s">
        <v>438</v>
      </c>
      <c r="K52">
        <v>6</v>
      </c>
      <c r="L52" t="s">
        <v>439</v>
      </c>
      <c r="M52">
        <v>16</v>
      </c>
      <c r="N52" t="s">
        <v>180</v>
      </c>
      <c r="O52">
        <v>60710</v>
      </c>
      <c r="P52" t="s">
        <v>440</v>
      </c>
      <c r="Q52" t="s">
        <v>450</v>
      </c>
      <c r="R52" t="s">
        <v>451</v>
      </c>
      <c r="S52" t="s">
        <v>452</v>
      </c>
    </row>
    <row r="53" spans="1:19" x14ac:dyDescent="0.2">
      <c r="A53">
        <v>50</v>
      </c>
      <c r="B53" t="s">
        <v>449</v>
      </c>
      <c r="C53" t="s">
        <v>110</v>
      </c>
      <c r="D53" t="s">
        <v>436</v>
      </c>
      <c r="E53" t="s">
        <v>437</v>
      </c>
      <c r="F53" t="s">
        <v>437</v>
      </c>
      <c r="G53" t="s">
        <v>160</v>
      </c>
      <c r="H53" t="s">
        <v>453</v>
      </c>
      <c r="I53">
        <v>6</v>
      </c>
      <c r="J53" t="s">
        <v>453</v>
      </c>
      <c r="K53">
        <v>6</v>
      </c>
      <c r="L53" t="s">
        <v>439</v>
      </c>
      <c r="M53">
        <v>16</v>
      </c>
      <c r="N53" t="s">
        <v>180</v>
      </c>
      <c r="O53">
        <v>60710</v>
      </c>
      <c r="P53" t="s">
        <v>440</v>
      </c>
      <c r="Q53" t="s">
        <v>454</v>
      </c>
      <c r="R53" t="s">
        <v>455</v>
      </c>
      <c r="S53" t="s">
        <v>452</v>
      </c>
    </row>
    <row r="54" spans="1:19" x14ac:dyDescent="0.2">
      <c r="A54">
        <v>51</v>
      </c>
      <c r="B54" t="s">
        <v>449</v>
      </c>
      <c r="C54" t="s">
        <v>110</v>
      </c>
      <c r="D54" t="s">
        <v>436</v>
      </c>
      <c r="E54" t="s">
        <v>437</v>
      </c>
      <c r="F54" t="s">
        <v>437</v>
      </c>
      <c r="G54" t="s">
        <v>160</v>
      </c>
      <c r="H54" t="s">
        <v>453</v>
      </c>
      <c r="I54">
        <v>6</v>
      </c>
      <c r="J54" t="s">
        <v>453</v>
      </c>
      <c r="K54">
        <v>6</v>
      </c>
      <c r="L54" t="s">
        <v>439</v>
      </c>
      <c r="M54">
        <v>16</v>
      </c>
      <c r="N54" t="s">
        <v>180</v>
      </c>
      <c r="O54">
        <v>60710</v>
      </c>
      <c r="P54" t="s">
        <v>440</v>
      </c>
      <c r="Q54" t="s">
        <v>454</v>
      </c>
      <c r="R54" t="s">
        <v>455</v>
      </c>
      <c r="S54" t="s">
        <v>452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174</v>
      </c>
    </row>
    <row r="2" spans="1:1" x14ac:dyDescent="0.2">
      <c r="A2" t="s">
        <v>175</v>
      </c>
    </row>
    <row r="3" spans="1:1" x14ac:dyDescent="0.2">
      <c r="A3" t="s">
        <v>176</v>
      </c>
    </row>
    <row r="4" spans="1:1" x14ac:dyDescent="0.2">
      <c r="A4" t="s">
        <v>177</v>
      </c>
    </row>
    <row r="5" spans="1:1" x14ac:dyDescent="0.2">
      <c r="A5" t="s">
        <v>178</v>
      </c>
    </row>
    <row r="6" spans="1:1" x14ac:dyDescent="0.2">
      <c r="A6" t="s">
        <v>179</v>
      </c>
    </row>
    <row r="7" spans="1:1" x14ac:dyDescent="0.2">
      <c r="A7" t="s">
        <v>180</v>
      </c>
    </row>
    <row r="8" spans="1:1" x14ac:dyDescent="0.2">
      <c r="A8" t="s">
        <v>181</v>
      </c>
    </row>
    <row r="9" spans="1:1" x14ac:dyDescent="0.2">
      <c r="A9" t="s">
        <v>182</v>
      </c>
    </row>
    <row r="10" spans="1:1" x14ac:dyDescent="0.2">
      <c r="A10" t="s">
        <v>183</v>
      </c>
    </row>
    <row r="11" spans="1:1" x14ac:dyDescent="0.2">
      <c r="A11" t="s">
        <v>184</v>
      </c>
    </row>
    <row r="12" spans="1:1" x14ac:dyDescent="0.2">
      <c r="A12" t="s">
        <v>185</v>
      </c>
    </row>
    <row r="13" spans="1:1" x14ac:dyDescent="0.2">
      <c r="A13" t="s">
        <v>186</v>
      </c>
    </row>
    <row r="14" spans="1:1" x14ac:dyDescent="0.2">
      <c r="A14" t="s">
        <v>187</v>
      </c>
    </row>
    <row r="15" spans="1:1" x14ac:dyDescent="0.2">
      <c r="A15" t="s">
        <v>188</v>
      </c>
    </row>
    <row r="16" spans="1:1" x14ac:dyDescent="0.2">
      <c r="A16" t="s">
        <v>189</v>
      </c>
    </row>
    <row r="17" spans="1:1" x14ac:dyDescent="0.2">
      <c r="A17" t="s">
        <v>190</v>
      </c>
    </row>
    <row r="18" spans="1:1" x14ac:dyDescent="0.2">
      <c r="A18" t="s">
        <v>191</v>
      </c>
    </row>
    <row r="19" spans="1:1" x14ac:dyDescent="0.2">
      <c r="A19" t="s">
        <v>192</v>
      </c>
    </row>
    <row r="20" spans="1:1" x14ac:dyDescent="0.2">
      <c r="A20" t="s">
        <v>193</v>
      </c>
    </row>
    <row r="21" spans="1:1" x14ac:dyDescent="0.2">
      <c r="A21" t="s">
        <v>194</v>
      </c>
    </row>
    <row r="22" spans="1:1" x14ac:dyDescent="0.2">
      <c r="A22" t="s">
        <v>195</v>
      </c>
    </row>
    <row r="23" spans="1:1" x14ac:dyDescent="0.2">
      <c r="A23" t="s">
        <v>196</v>
      </c>
    </row>
    <row r="24" spans="1:1" x14ac:dyDescent="0.2">
      <c r="A24" t="s">
        <v>197</v>
      </c>
    </row>
    <row r="25" spans="1:1" x14ac:dyDescent="0.2">
      <c r="A25" t="s">
        <v>198</v>
      </c>
    </row>
    <row r="26" spans="1:1" x14ac:dyDescent="0.2">
      <c r="A26" t="s">
        <v>199</v>
      </c>
    </row>
    <row r="27" spans="1:1" x14ac:dyDescent="0.2">
      <c r="A27" t="s">
        <v>200</v>
      </c>
    </row>
    <row r="28" spans="1:1" x14ac:dyDescent="0.2">
      <c r="A28" t="s">
        <v>201</v>
      </c>
    </row>
    <row r="29" spans="1:1" x14ac:dyDescent="0.2">
      <c r="A29" t="s">
        <v>202</v>
      </c>
    </row>
    <row r="30" spans="1:1" x14ac:dyDescent="0.2">
      <c r="A30" t="s">
        <v>203</v>
      </c>
    </row>
    <row r="31" spans="1:1" x14ac:dyDescent="0.2">
      <c r="A31" t="s">
        <v>204</v>
      </c>
    </row>
    <row r="32" spans="1:1" x14ac:dyDescent="0.2">
      <c r="A32" t="s">
        <v>205</v>
      </c>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
  <sheetViews>
    <sheetView topLeftCell="A21" workbookViewId="0">
      <selection activeCell="E19" sqref="E19"/>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8</v>
      </c>
    </row>
    <row r="2" spans="1:2" hidden="1" x14ac:dyDescent="0.2">
      <c r="B2" t="s">
        <v>206</v>
      </c>
    </row>
    <row r="3" spans="1:2" ht="16" x14ac:dyDescent="0.2">
      <c r="A3" s="1" t="s">
        <v>91</v>
      </c>
      <c r="B3" s="1" t="s">
        <v>207</v>
      </c>
    </row>
    <row r="4" spans="1:2" x14ac:dyDescent="0.2">
      <c r="A4" s="4">
        <v>1</v>
      </c>
      <c r="B4" t="s">
        <v>456</v>
      </c>
    </row>
    <row r="5" spans="1:2" x14ac:dyDescent="0.2">
      <c r="A5" s="4">
        <v>2</v>
      </c>
      <c r="B5" t="s">
        <v>456</v>
      </c>
    </row>
    <row r="6" spans="1:2" x14ac:dyDescent="0.2">
      <c r="A6" s="4">
        <v>3</v>
      </c>
      <c r="B6" t="s">
        <v>456</v>
      </c>
    </row>
    <row r="7" spans="1:2" x14ac:dyDescent="0.2">
      <c r="A7" s="4">
        <v>4</v>
      </c>
      <c r="B7" t="s">
        <v>456</v>
      </c>
    </row>
    <row r="8" spans="1:2" x14ac:dyDescent="0.2">
      <c r="A8" s="4">
        <v>5</v>
      </c>
      <c r="B8" t="s">
        <v>456</v>
      </c>
    </row>
    <row r="9" spans="1:2" x14ac:dyDescent="0.2">
      <c r="A9" s="4">
        <v>6</v>
      </c>
      <c r="B9" t="s">
        <v>456</v>
      </c>
    </row>
    <row r="10" spans="1:2" x14ac:dyDescent="0.2">
      <c r="A10" s="4">
        <v>7</v>
      </c>
      <c r="B10" t="s">
        <v>456</v>
      </c>
    </row>
    <row r="11" spans="1:2" x14ac:dyDescent="0.2">
      <c r="A11" s="4">
        <v>8</v>
      </c>
      <c r="B11" t="s">
        <v>456</v>
      </c>
    </row>
    <row r="12" spans="1:2" x14ac:dyDescent="0.2">
      <c r="A12" s="4">
        <v>9</v>
      </c>
      <c r="B12" t="s">
        <v>456</v>
      </c>
    </row>
    <row r="13" spans="1:2" x14ac:dyDescent="0.2">
      <c r="A13" s="4">
        <v>10</v>
      </c>
      <c r="B13" t="s">
        <v>456</v>
      </c>
    </row>
    <row r="14" spans="1:2" x14ac:dyDescent="0.2">
      <c r="A14" s="4">
        <v>11</v>
      </c>
      <c r="B14" t="s">
        <v>456</v>
      </c>
    </row>
    <row r="15" spans="1:2" x14ac:dyDescent="0.2">
      <c r="A15" s="4">
        <v>12</v>
      </c>
      <c r="B15" t="s">
        <v>456</v>
      </c>
    </row>
    <row r="16" spans="1:2" x14ac:dyDescent="0.2">
      <c r="A16" s="4">
        <v>13</v>
      </c>
      <c r="B16" t="s">
        <v>456</v>
      </c>
    </row>
    <row r="17" spans="1:2" x14ac:dyDescent="0.2">
      <c r="A17" s="4">
        <v>14</v>
      </c>
      <c r="B17" t="s">
        <v>456</v>
      </c>
    </row>
    <row r="18" spans="1:2" x14ac:dyDescent="0.2">
      <c r="A18" s="4">
        <v>15</v>
      </c>
      <c r="B18" t="s">
        <v>456</v>
      </c>
    </row>
    <row r="19" spans="1:2" x14ac:dyDescent="0.2">
      <c r="A19" s="4">
        <v>16</v>
      </c>
      <c r="B19" t="s">
        <v>456</v>
      </c>
    </row>
    <row r="20" spans="1:2" x14ac:dyDescent="0.2">
      <c r="A20" s="4">
        <v>17</v>
      </c>
      <c r="B20" t="s">
        <v>456</v>
      </c>
    </row>
    <row r="21" spans="1:2" x14ac:dyDescent="0.2">
      <c r="A21" s="4">
        <v>18</v>
      </c>
      <c r="B21" t="s">
        <v>456</v>
      </c>
    </row>
    <row r="22" spans="1:2" x14ac:dyDescent="0.2">
      <c r="A22" s="4">
        <v>19</v>
      </c>
      <c r="B22" t="s">
        <v>456</v>
      </c>
    </row>
    <row r="23" spans="1:2" x14ac:dyDescent="0.2">
      <c r="A23" s="4">
        <v>20</v>
      </c>
      <c r="B23" t="s">
        <v>456</v>
      </c>
    </row>
    <row r="24" spans="1:2" x14ac:dyDescent="0.2">
      <c r="A24" s="4">
        <v>21</v>
      </c>
      <c r="B24" t="s">
        <v>456</v>
      </c>
    </row>
    <row r="25" spans="1:2" x14ac:dyDescent="0.2">
      <c r="A25" s="4">
        <v>22</v>
      </c>
      <c r="B25" t="s">
        <v>456</v>
      </c>
    </row>
    <row r="26" spans="1:2" x14ac:dyDescent="0.2">
      <c r="A26" s="4">
        <v>23</v>
      </c>
      <c r="B26" t="s">
        <v>456</v>
      </c>
    </row>
    <row r="27" spans="1:2" x14ac:dyDescent="0.2">
      <c r="A27" s="4">
        <v>24</v>
      </c>
      <c r="B27" t="s">
        <v>456</v>
      </c>
    </row>
    <row r="28" spans="1:2" x14ac:dyDescent="0.2">
      <c r="A28" s="4">
        <v>25</v>
      </c>
      <c r="B28" t="s">
        <v>456</v>
      </c>
    </row>
    <row r="29" spans="1:2" x14ac:dyDescent="0.2">
      <c r="A29" s="4">
        <v>26</v>
      </c>
      <c r="B29" t="s">
        <v>456</v>
      </c>
    </row>
    <row r="30" spans="1:2" x14ac:dyDescent="0.2">
      <c r="A30" s="4">
        <v>27</v>
      </c>
      <c r="B30" t="s">
        <v>456</v>
      </c>
    </row>
    <row r="31" spans="1:2" x14ac:dyDescent="0.2">
      <c r="A31" s="4">
        <v>28</v>
      </c>
      <c r="B31" t="s">
        <v>456</v>
      </c>
    </row>
    <row r="32" spans="1:2" x14ac:dyDescent="0.2">
      <c r="A32" s="4">
        <v>29</v>
      </c>
      <c r="B32" t="s">
        <v>456</v>
      </c>
    </row>
    <row r="33" spans="1:2" x14ac:dyDescent="0.2">
      <c r="A33" s="4">
        <v>30</v>
      </c>
      <c r="B33" t="s">
        <v>456</v>
      </c>
    </row>
    <row r="34" spans="1:2" x14ac:dyDescent="0.2">
      <c r="A34" s="4">
        <v>31</v>
      </c>
      <c r="B34" t="s">
        <v>456</v>
      </c>
    </row>
    <row r="35" spans="1:2" x14ac:dyDescent="0.2">
      <c r="A35" s="4">
        <v>32</v>
      </c>
      <c r="B35" t="s">
        <v>456</v>
      </c>
    </row>
    <row r="36" spans="1:2" x14ac:dyDescent="0.2">
      <c r="A36" s="4">
        <v>33</v>
      </c>
      <c r="B36" t="s">
        <v>456</v>
      </c>
    </row>
    <row r="37" spans="1:2" x14ac:dyDescent="0.2">
      <c r="A37" s="4">
        <v>34</v>
      </c>
      <c r="B37" t="s">
        <v>456</v>
      </c>
    </row>
    <row r="38" spans="1:2" x14ac:dyDescent="0.2">
      <c r="A38" s="4">
        <v>35</v>
      </c>
      <c r="B38" t="s">
        <v>456</v>
      </c>
    </row>
    <row r="39" spans="1:2" x14ac:dyDescent="0.2">
      <c r="A39" s="4">
        <v>36</v>
      </c>
      <c r="B39" t="s">
        <v>456</v>
      </c>
    </row>
    <row r="40" spans="1:2" x14ac:dyDescent="0.2">
      <c r="A40" s="4">
        <v>37</v>
      </c>
      <c r="B40" t="s">
        <v>456</v>
      </c>
    </row>
    <row r="41" spans="1:2" x14ac:dyDescent="0.2">
      <c r="A41" s="4">
        <v>38</v>
      </c>
      <c r="B41" t="s">
        <v>456</v>
      </c>
    </row>
    <row r="42" spans="1:2" x14ac:dyDescent="0.2">
      <c r="A42" s="4">
        <v>39</v>
      </c>
      <c r="B42" t="s">
        <v>456</v>
      </c>
    </row>
    <row r="43" spans="1:2" x14ac:dyDescent="0.2">
      <c r="A43" s="4">
        <v>40</v>
      </c>
      <c r="B43" t="s">
        <v>456</v>
      </c>
    </row>
    <row r="44" spans="1:2" x14ac:dyDescent="0.2">
      <c r="A44" s="4">
        <v>41</v>
      </c>
      <c r="B44" t="s">
        <v>456</v>
      </c>
    </row>
    <row r="45" spans="1:2" x14ac:dyDescent="0.2">
      <c r="A45" s="4">
        <v>42</v>
      </c>
      <c r="B45" t="s">
        <v>456</v>
      </c>
    </row>
    <row r="46" spans="1:2" x14ac:dyDescent="0.2">
      <c r="A46" s="4">
        <v>43</v>
      </c>
      <c r="B46" t="s">
        <v>456</v>
      </c>
    </row>
    <row r="47" spans="1:2" x14ac:dyDescent="0.2">
      <c r="A47" s="4">
        <v>44</v>
      </c>
      <c r="B47" t="s">
        <v>456</v>
      </c>
    </row>
    <row r="48" spans="1:2" x14ac:dyDescent="0.2">
      <c r="A48" s="4">
        <v>45</v>
      </c>
      <c r="B48" t="s">
        <v>456</v>
      </c>
    </row>
    <row r="49" spans="1:2" x14ac:dyDescent="0.2">
      <c r="A49" s="4">
        <v>46</v>
      </c>
      <c r="B49" t="s">
        <v>456</v>
      </c>
    </row>
    <row r="50" spans="1:2" x14ac:dyDescent="0.2">
      <c r="A50" s="4">
        <v>47</v>
      </c>
      <c r="B50" t="s">
        <v>456</v>
      </c>
    </row>
    <row r="51" spans="1:2" x14ac:dyDescent="0.2">
      <c r="A51" s="4">
        <v>48</v>
      </c>
      <c r="B51" t="s">
        <v>456</v>
      </c>
    </row>
    <row r="52" spans="1:2" x14ac:dyDescent="0.2">
      <c r="A52" s="4">
        <v>49</v>
      </c>
      <c r="B52" t="s">
        <v>457</v>
      </c>
    </row>
    <row r="53" spans="1:2" x14ac:dyDescent="0.2">
      <c r="A53" s="4">
        <v>50</v>
      </c>
      <c r="B53" t="s">
        <v>457</v>
      </c>
    </row>
    <row r="54" spans="1:2" x14ac:dyDescent="0.2">
      <c r="A54" s="4">
        <v>51</v>
      </c>
      <c r="B54" t="s">
        <v>430</v>
      </c>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4"/>
  <sheetViews>
    <sheetView topLeftCell="A23" workbookViewId="0">
      <selection activeCell="C32" sqref="C32"/>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8</v>
      </c>
      <c r="C1" t="s">
        <v>8</v>
      </c>
      <c r="D1" t="s">
        <v>72</v>
      </c>
      <c r="E1" t="s">
        <v>8</v>
      </c>
      <c r="F1" t="s">
        <v>6</v>
      </c>
      <c r="G1" t="s">
        <v>6</v>
      </c>
      <c r="H1" t="s">
        <v>72</v>
      </c>
      <c r="I1" t="s">
        <v>8</v>
      </c>
      <c r="J1" t="s">
        <v>6</v>
      </c>
      <c r="K1" t="s">
        <v>8</v>
      </c>
      <c r="L1" t="s">
        <v>6</v>
      </c>
      <c r="M1" t="s">
        <v>8</v>
      </c>
      <c r="N1" t="s">
        <v>6</v>
      </c>
      <c r="O1" t="s">
        <v>72</v>
      </c>
      <c r="P1" t="s">
        <v>6</v>
      </c>
    </row>
    <row r="2" spans="1:16" hidden="1" x14ac:dyDescent="0.2">
      <c r="B2" t="s">
        <v>208</v>
      </c>
      <c r="C2" t="s">
        <v>209</v>
      </c>
      <c r="D2" t="s">
        <v>210</v>
      </c>
      <c r="E2" t="s">
        <v>211</v>
      </c>
      <c r="F2" t="s">
        <v>212</v>
      </c>
      <c r="G2" t="s">
        <v>213</v>
      </c>
      <c r="H2" t="s">
        <v>214</v>
      </c>
      <c r="I2" t="s">
        <v>215</v>
      </c>
      <c r="J2" t="s">
        <v>216</v>
      </c>
      <c r="K2" t="s">
        <v>217</v>
      </c>
      <c r="L2" t="s">
        <v>218</v>
      </c>
      <c r="M2" t="s">
        <v>219</v>
      </c>
      <c r="N2" t="s">
        <v>220</v>
      </c>
      <c r="O2" t="s">
        <v>221</v>
      </c>
      <c r="P2" t="s">
        <v>222</v>
      </c>
    </row>
    <row r="3" spans="1:16" ht="16" x14ac:dyDescent="0.2">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
      <c r="A4">
        <v>1</v>
      </c>
      <c r="B4" t="s">
        <v>441</v>
      </c>
      <c r="C4" s="3" t="s">
        <v>442</v>
      </c>
      <c r="D4" t="s">
        <v>110</v>
      </c>
      <c r="E4" t="s">
        <v>436</v>
      </c>
      <c r="F4" t="s">
        <v>458</v>
      </c>
      <c r="G4" t="s">
        <v>458</v>
      </c>
      <c r="H4" t="s">
        <v>160</v>
      </c>
      <c r="I4" t="s">
        <v>147</v>
      </c>
      <c r="J4">
        <v>6</v>
      </c>
      <c r="K4" t="s">
        <v>453</v>
      </c>
      <c r="L4">
        <v>6</v>
      </c>
      <c r="M4" t="s">
        <v>459</v>
      </c>
      <c r="N4">
        <v>16</v>
      </c>
      <c r="O4" t="s">
        <v>180</v>
      </c>
      <c r="P4">
        <v>60710</v>
      </c>
    </row>
    <row r="5" spans="1:16" x14ac:dyDescent="0.2">
      <c r="A5">
        <v>2</v>
      </c>
      <c r="B5" t="s">
        <v>441</v>
      </c>
      <c r="C5" s="3" t="s">
        <v>442</v>
      </c>
      <c r="D5" t="s">
        <v>110</v>
      </c>
      <c r="E5" t="s">
        <v>436</v>
      </c>
      <c r="F5" t="s">
        <v>458</v>
      </c>
      <c r="G5" t="s">
        <v>458</v>
      </c>
      <c r="H5" t="s">
        <v>160</v>
      </c>
      <c r="I5" t="s">
        <v>147</v>
      </c>
      <c r="J5">
        <v>6</v>
      </c>
      <c r="K5" t="s">
        <v>453</v>
      </c>
      <c r="L5">
        <v>6</v>
      </c>
      <c r="M5" t="s">
        <v>459</v>
      </c>
      <c r="N5">
        <v>16</v>
      </c>
      <c r="O5" t="s">
        <v>180</v>
      </c>
      <c r="P5">
        <v>60710</v>
      </c>
    </row>
    <row r="6" spans="1:16" x14ac:dyDescent="0.2">
      <c r="A6">
        <v>3</v>
      </c>
      <c r="B6" t="s">
        <v>441</v>
      </c>
      <c r="C6" s="3" t="s">
        <v>442</v>
      </c>
      <c r="D6" t="s">
        <v>110</v>
      </c>
      <c r="E6" t="s">
        <v>436</v>
      </c>
      <c r="F6" t="s">
        <v>458</v>
      </c>
      <c r="G6" t="s">
        <v>458</v>
      </c>
      <c r="H6" t="s">
        <v>160</v>
      </c>
      <c r="I6" t="s">
        <v>147</v>
      </c>
      <c r="J6">
        <v>6</v>
      </c>
      <c r="K6" t="s">
        <v>453</v>
      </c>
      <c r="L6">
        <v>6</v>
      </c>
      <c r="M6" t="s">
        <v>459</v>
      </c>
      <c r="N6">
        <v>16</v>
      </c>
      <c r="O6" t="s">
        <v>180</v>
      </c>
      <c r="P6">
        <v>60710</v>
      </c>
    </row>
    <row r="7" spans="1:16" x14ac:dyDescent="0.2">
      <c r="A7">
        <v>4</v>
      </c>
      <c r="B7" t="s">
        <v>441</v>
      </c>
      <c r="C7" s="3" t="s">
        <v>442</v>
      </c>
      <c r="D7" t="s">
        <v>110</v>
      </c>
      <c r="E7" t="s">
        <v>436</v>
      </c>
      <c r="F7" t="s">
        <v>458</v>
      </c>
      <c r="G7" t="s">
        <v>458</v>
      </c>
      <c r="H7" t="s">
        <v>160</v>
      </c>
      <c r="I7" t="s">
        <v>147</v>
      </c>
      <c r="J7">
        <v>6</v>
      </c>
      <c r="K7" t="s">
        <v>453</v>
      </c>
      <c r="L7">
        <v>6</v>
      </c>
      <c r="M7" t="s">
        <v>459</v>
      </c>
      <c r="N7">
        <v>16</v>
      </c>
      <c r="O7" t="s">
        <v>180</v>
      </c>
      <c r="P7">
        <v>60710</v>
      </c>
    </row>
    <row r="8" spans="1:16" x14ac:dyDescent="0.2">
      <c r="A8">
        <v>5</v>
      </c>
      <c r="B8" t="s">
        <v>441</v>
      </c>
      <c r="C8" s="3" t="s">
        <v>442</v>
      </c>
      <c r="D8" t="s">
        <v>110</v>
      </c>
      <c r="E8" t="s">
        <v>436</v>
      </c>
      <c r="F8" t="s">
        <v>458</v>
      </c>
      <c r="G8" t="s">
        <v>458</v>
      </c>
      <c r="H8" t="s">
        <v>160</v>
      </c>
      <c r="I8" t="s">
        <v>147</v>
      </c>
      <c r="J8">
        <v>6</v>
      </c>
      <c r="K8" t="s">
        <v>453</v>
      </c>
      <c r="L8">
        <v>6</v>
      </c>
      <c r="M8" t="s">
        <v>459</v>
      </c>
      <c r="N8">
        <v>16</v>
      </c>
      <c r="O8" t="s">
        <v>180</v>
      </c>
      <c r="P8">
        <v>60710</v>
      </c>
    </row>
    <row r="9" spans="1:16" x14ac:dyDescent="0.2">
      <c r="A9">
        <v>6</v>
      </c>
      <c r="B9" t="s">
        <v>441</v>
      </c>
      <c r="C9" s="3" t="s">
        <v>442</v>
      </c>
      <c r="D9" t="s">
        <v>110</v>
      </c>
      <c r="E9" t="s">
        <v>436</v>
      </c>
      <c r="F9" t="s">
        <v>458</v>
      </c>
      <c r="G9" t="s">
        <v>458</v>
      </c>
      <c r="H9" t="s">
        <v>160</v>
      </c>
      <c r="I9" t="s">
        <v>147</v>
      </c>
      <c r="J9">
        <v>6</v>
      </c>
      <c r="K9" t="s">
        <v>453</v>
      </c>
      <c r="L9">
        <v>6</v>
      </c>
      <c r="M9" t="s">
        <v>459</v>
      </c>
      <c r="N9">
        <v>16</v>
      </c>
      <c r="O9" t="s">
        <v>180</v>
      </c>
      <c r="P9">
        <v>60710</v>
      </c>
    </row>
    <row r="10" spans="1:16" x14ac:dyDescent="0.2">
      <c r="A10">
        <v>7</v>
      </c>
      <c r="B10" t="s">
        <v>441</v>
      </c>
      <c r="C10" s="3" t="s">
        <v>442</v>
      </c>
      <c r="D10" t="s">
        <v>110</v>
      </c>
      <c r="E10" t="s">
        <v>436</v>
      </c>
      <c r="F10" t="s">
        <v>458</v>
      </c>
      <c r="G10" t="s">
        <v>458</v>
      </c>
      <c r="H10" t="s">
        <v>160</v>
      </c>
      <c r="I10" t="s">
        <v>147</v>
      </c>
      <c r="J10">
        <v>6</v>
      </c>
      <c r="K10" t="s">
        <v>453</v>
      </c>
      <c r="L10">
        <v>6</v>
      </c>
      <c r="M10" t="s">
        <v>459</v>
      </c>
      <c r="N10">
        <v>16</v>
      </c>
      <c r="O10" t="s">
        <v>180</v>
      </c>
      <c r="P10">
        <v>60710</v>
      </c>
    </row>
    <row r="11" spans="1:16" x14ac:dyDescent="0.2">
      <c r="A11">
        <v>8</v>
      </c>
      <c r="B11" t="s">
        <v>441</v>
      </c>
      <c r="C11" s="3" t="s">
        <v>442</v>
      </c>
      <c r="D11" t="s">
        <v>110</v>
      </c>
      <c r="E11" t="s">
        <v>436</v>
      </c>
      <c r="F11" t="s">
        <v>458</v>
      </c>
      <c r="G11" t="s">
        <v>458</v>
      </c>
      <c r="H11" t="s">
        <v>160</v>
      </c>
      <c r="I11" t="s">
        <v>147</v>
      </c>
      <c r="J11">
        <v>6</v>
      </c>
      <c r="K11" t="s">
        <v>453</v>
      </c>
      <c r="L11">
        <v>6</v>
      </c>
      <c r="M11" t="s">
        <v>459</v>
      </c>
      <c r="N11">
        <v>16</v>
      </c>
      <c r="O11" t="s">
        <v>180</v>
      </c>
      <c r="P11">
        <v>60710</v>
      </c>
    </row>
    <row r="12" spans="1:16" x14ac:dyDescent="0.2">
      <c r="A12">
        <v>9</v>
      </c>
      <c r="B12" t="s">
        <v>441</v>
      </c>
      <c r="C12" s="3" t="s">
        <v>442</v>
      </c>
      <c r="D12" t="s">
        <v>110</v>
      </c>
      <c r="E12" t="s">
        <v>436</v>
      </c>
      <c r="F12" t="s">
        <v>458</v>
      </c>
      <c r="G12" t="s">
        <v>458</v>
      </c>
      <c r="H12" t="s">
        <v>160</v>
      </c>
      <c r="I12" t="s">
        <v>147</v>
      </c>
      <c r="J12">
        <v>6</v>
      </c>
      <c r="K12" t="s">
        <v>453</v>
      </c>
      <c r="L12">
        <v>6</v>
      </c>
      <c r="M12" t="s">
        <v>459</v>
      </c>
      <c r="N12">
        <v>16</v>
      </c>
      <c r="O12" t="s">
        <v>180</v>
      </c>
      <c r="P12">
        <v>60710</v>
      </c>
    </row>
    <row r="13" spans="1:16" x14ac:dyDescent="0.2">
      <c r="A13">
        <v>10</v>
      </c>
      <c r="B13" t="s">
        <v>441</v>
      </c>
      <c r="C13" s="3" t="s">
        <v>442</v>
      </c>
      <c r="D13" t="s">
        <v>110</v>
      </c>
      <c r="E13" t="s">
        <v>436</v>
      </c>
      <c r="F13" t="s">
        <v>458</v>
      </c>
      <c r="G13" t="s">
        <v>458</v>
      </c>
      <c r="H13" t="s">
        <v>160</v>
      </c>
      <c r="I13" t="s">
        <v>147</v>
      </c>
      <c r="J13">
        <v>6</v>
      </c>
      <c r="K13" t="s">
        <v>453</v>
      </c>
      <c r="L13">
        <v>6</v>
      </c>
      <c r="M13" t="s">
        <v>459</v>
      </c>
      <c r="N13">
        <v>16</v>
      </c>
      <c r="O13" t="s">
        <v>180</v>
      </c>
      <c r="P13">
        <v>60710</v>
      </c>
    </row>
    <row r="14" spans="1:16" x14ac:dyDescent="0.2">
      <c r="A14">
        <v>11</v>
      </c>
      <c r="B14" t="s">
        <v>441</v>
      </c>
      <c r="C14" s="3" t="s">
        <v>442</v>
      </c>
      <c r="D14" t="s">
        <v>110</v>
      </c>
      <c r="E14" t="s">
        <v>436</v>
      </c>
      <c r="F14" t="s">
        <v>458</v>
      </c>
      <c r="G14" t="s">
        <v>458</v>
      </c>
      <c r="H14" t="s">
        <v>160</v>
      </c>
      <c r="I14" t="s">
        <v>147</v>
      </c>
      <c r="J14">
        <v>6</v>
      </c>
      <c r="K14" t="s">
        <v>453</v>
      </c>
      <c r="L14">
        <v>6</v>
      </c>
      <c r="M14" t="s">
        <v>459</v>
      </c>
      <c r="N14">
        <v>16</v>
      </c>
      <c r="O14" t="s">
        <v>180</v>
      </c>
      <c r="P14">
        <v>60710</v>
      </c>
    </row>
    <row r="15" spans="1:16" x14ac:dyDescent="0.2">
      <c r="A15">
        <v>12</v>
      </c>
      <c r="B15" t="s">
        <v>441</v>
      </c>
      <c r="C15" s="3" t="s">
        <v>442</v>
      </c>
      <c r="D15" t="s">
        <v>110</v>
      </c>
      <c r="E15" t="s">
        <v>436</v>
      </c>
      <c r="F15" t="s">
        <v>458</v>
      </c>
      <c r="G15" t="s">
        <v>458</v>
      </c>
      <c r="H15" t="s">
        <v>160</v>
      </c>
      <c r="I15" t="s">
        <v>147</v>
      </c>
      <c r="J15">
        <v>6</v>
      </c>
      <c r="K15" t="s">
        <v>453</v>
      </c>
      <c r="L15">
        <v>6</v>
      </c>
      <c r="M15" t="s">
        <v>459</v>
      </c>
      <c r="N15">
        <v>16</v>
      </c>
      <c r="O15" t="s">
        <v>180</v>
      </c>
      <c r="P15">
        <v>60710</v>
      </c>
    </row>
    <row r="16" spans="1:16" x14ac:dyDescent="0.2">
      <c r="A16">
        <v>13</v>
      </c>
      <c r="B16" t="s">
        <v>441</v>
      </c>
      <c r="C16" s="3" t="s">
        <v>442</v>
      </c>
      <c r="D16" t="s">
        <v>110</v>
      </c>
      <c r="E16" t="s">
        <v>436</v>
      </c>
      <c r="F16" t="s">
        <v>458</v>
      </c>
      <c r="G16" t="s">
        <v>458</v>
      </c>
      <c r="H16" t="s">
        <v>160</v>
      </c>
      <c r="I16" t="s">
        <v>147</v>
      </c>
      <c r="J16">
        <v>6</v>
      </c>
      <c r="K16" t="s">
        <v>453</v>
      </c>
      <c r="L16">
        <v>6</v>
      </c>
      <c r="M16" t="s">
        <v>459</v>
      </c>
      <c r="N16">
        <v>16</v>
      </c>
      <c r="O16" t="s">
        <v>180</v>
      </c>
      <c r="P16">
        <v>60710</v>
      </c>
    </row>
    <row r="17" spans="1:16" x14ac:dyDescent="0.2">
      <c r="A17">
        <v>14</v>
      </c>
      <c r="B17" t="s">
        <v>441</v>
      </c>
      <c r="C17" s="3" t="s">
        <v>442</v>
      </c>
      <c r="D17" t="s">
        <v>110</v>
      </c>
      <c r="E17" t="s">
        <v>436</v>
      </c>
      <c r="F17" t="s">
        <v>458</v>
      </c>
      <c r="G17" t="s">
        <v>458</v>
      </c>
      <c r="H17" t="s">
        <v>160</v>
      </c>
      <c r="I17" t="s">
        <v>147</v>
      </c>
      <c r="J17">
        <v>6</v>
      </c>
      <c r="K17" t="s">
        <v>453</v>
      </c>
      <c r="L17">
        <v>6</v>
      </c>
      <c r="M17" t="s">
        <v>459</v>
      </c>
      <c r="N17">
        <v>16</v>
      </c>
      <c r="O17" t="s">
        <v>180</v>
      </c>
      <c r="P17">
        <v>60710</v>
      </c>
    </row>
    <row r="18" spans="1:16" x14ac:dyDescent="0.2">
      <c r="A18">
        <v>15</v>
      </c>
      <c r="B18" t="s">
        <v>441</v>
      </c>
      <c r="C18" s="3" t="s">
        <v>442</v>
      </c>
      <c r="D18" t="s">
        <v>110</v>
      </c>
      <c r="E18" t="s">
        <v>436</v>
      </c>
      <c r="F18" t="s">
        <v>458</v>
      </c>
      <c r="G18" t="s">
        <v>458</v>
      </c>
      <c r="H18" t="s">
        <v>160</v>
      </c>
      <c r="I18" t="s">
        <v>147</v>
      </c>
      <c r="J18">
        <v>6</v>
      </c>
      <c r="K18" t="s">
        <v>453</v>
      </c>
      <c r="L18">
        <v>6</v>
      </c>
      <c r="M18" t="s">
        <v>459</v>
      </c>
      <c r="N18">
        <v>16</v>
      </c>
      <c r="O18" t="s">
        <v>180</v>
      </c>
      <c r="P18">
        <v>60710</v>
      </c>
    </row>
    <row r="19" spans="1:16" x14ac:dyDescent="0.2">
      <c r="A19">
        <v>16</v>
      </c>
      <c r="B19" t="s">
        <v>441</v>
      </c>
      <c r="C19" s="3" t="s">
        <v>442</v>
      </c>
      <c r="D19" t="s">
        <v>110</v>
      </c>
      <c r="E19" t="s">
        <v>436</v>
      </c>
      <c r="F19" t="s">
        <v>458</v>
      </c>
      <c r="G19" t="s">
        <v>458</v>
      </c>
      <c r="H19" t="s">
        <v>160</v>
      </c>
      <c r="I19" t="s">
        <v>147</v>
      </c>
      <c r="J19">
        <v>6</v>
      </c>
      <c r="K19" t="s">
        <v>453</v>
      </c>
      <c r="L19">
        <v>6</v>
      </c>
      <c r="M19" t="s">
        <v>459</v>
      </c>
      <c r="N19">
        <v>16</v>
      </c>
      <c r="O19" t="s">
        <v>180</v>
      </c>
      <c r="P19">
        <v>60710</v>
      </c>
    </row>
    <row r="20" spans="1:16" x14ac:dyDescent="0.2">
      <c r="A20">
        <v>17</v>
      </c>
      <c r="B20" t="s">
        <v>441</v>
      </c>
      <c r="C20" s="3" t="s">
        <v>442</v>
      </c>
      <c r="D20" t="s">
        <v>110</v>
      </c>
      <c r="E20" t="s">
        <v>436</v>
      </c>
      <c r="F20" t="s">
        <v>458</v>
      </c>
      <c r="G20" t="s">
        <v>458</v>
      </c>
      <c r="H20" t="s">
        <v>160</v>
      </c>
      <c r="I20" t="s">
        <v>147</v>
      </c>
      <c r="J20">
        <v>6</v>
      </c>
      <c r="K20" t="s">
        <v>453</v>
      </c>
      <c r="L20">
        <v>6</v>
      </c>
      <c r="M20" t="s">
        <v>459</v>
      </c>
      <c r="N20">
        <v>16</v>
      </c>
      <c r="O20" t="s">
        <v>180</v>
      </c>
      <c r="P20">
        <v>60710</v>
      </c>
    </row>
    <row r="21" spans="1:16" x14ac:dyDescent="0.2">
      <c r="A21">
        <v>18</v>
      </c>
      <c r="B21" t="s">
        <v>441</v>
      </c>
      <c r="C21" s="3" t="s">
        <v>442</v>
      </c>
      <c r="D21" t="s">
        <v>110</v>
      </c>
      <c r="E21" t="s">
        <v>436</v>
      </c>
      <c r="F21" t="s">
        <v>458</v>
      </c>
      <c r="G21" t="s">
        <v>458</v>
      </c>
      <c r="H21" t="s">
        <v>160</v>
      </c>
      <c r="I21" t="s">
        <v>147</v>
      </c>
      <c r="J21">
        <v>6</v>
      </c>
      <c r="K21" t="s">
        <v>453</v>
      </c>
      <c r="L21">
        <v>6</v>
      </c>
      <c r="M21" t="s">
        <v>459</v>
      </c>
      <c r="N21">
        <v>16</v>
      </c>
      <c r="O21" t="s">
        <v>180</v>
      </c>
      <c r="P21">
        <v>60710</v>
      </c>
    </row>
    <row r="22" spans="1:16" x14ac:dyDescent="0.2">
      <c r="A22">
        <v>19</v>
      </c>
      <c r="B22" t="s">
        <v>441</v>
      </c>
      <c r="C22" s="3" t="s">
        <v>442</v>
      </c>
      <c r="D22" t="s">
        <v>110</v>
      </c>
      <c r="E22" t="s">
        <v>436</v>
      </c>
      <c r="F22" t="s">
        <v>458</v>
      </c>
      <c r="G22" t="s">
        <v>458</v>
      </c>
      <c r="H22" t="s">
        <v>160</v>
      </c>
      <c r="I22" t="s">
        <v>147</v>
      </c>
      <c r="J22">
        <v>6</v>
      </c>
      <c r="K22" t="s">
        <v>453</v>
      </c>
      <c r="L22">
        <v>6</v>
      </c>
      <c r="M22" t="s">
        <v>459</v>
      </c>
      <c r="N22">
        <v>16</v>
      </c>
      <c r="O22" t="s">
        <v>180</v>
      </c>
      <c r="P22">
        <v>60710</v>
      </c>
    </row>
    <row r="23" spans="1:16" x14ac:dyDescent="0.2">
      <c r="A23">
        <v>20</v>
      </c>
      <c r="B23" t="s">
        <v>441</v>
      </c>
      <c r="C23" s="3" t="s">
        <v>442</v>
      </c>
      <c r="D23" t="s">
        <v>110</v>
      </c>
      <c r="E23" t="s">
        <v>436</v>
      </c>
      <c r="F23" t="s">
        <v>458</v>
      </c>
      <c r="G23" t="s">
        <v>458</v>
      </c>
      <c r="H23" t="s">
        <v>160</v>
      </c>
      <c r="I23" t="s">
        <v>147</v>
      </c>
      <c r="J23">
        <v>6</v>
      </c>
      <c r="K23" t="s">
        <v>453</v>
      </c>
      <c r="L23">
        <v>6</v>
      </c>
      <c r="M23" t="s">
        <v>459</v>
      </c>
      <c r="N23">
        <v>16</v>
      </c>
      <c r="O23" t="s">
        <v>180</v>
      </c>
      <c r="P23">
        <v>60710</v>
      </c>
    </row>
    <row r="24" spans="1:16" x14ac:dyDescent="0.2">
      <c r="A24">
        <v>21</v>
      </c>
      <c r="B24" t="s">
        <v>441</v>
      </c>
      <c r="C24" s="3" t="s">
        <v>442</v>
      </c>
      <c r="D24" t="s">
        <v>110</v>
      </c>
      <c r="E24" t="s">
        <v>436</v>
      </c>
      <c r="F24" t="s">
        <v>458</v>
      </c>
      <c r="G24" t="s">
        <v>458</v>
      </c>
      <c r="H24" t="s">
        <v>160</v>
      </c>
      <c r="I24" t="s">
        <v>147</v>
      </c>
      <c r="J24">
        <v>6</v>
      </c>
      <c r="K24" t="s">
        <v>453</v>
      </c>
      <c r="L24">
        <v>6</v>
      </c>
      <c r="M24" t="s">
        <v>459</v>
      </c>
      <c r="N24">
        <v>16</v>
      </c>
      <c r="O24" t="s">
        <v>180</v>
      </c>
      <c r="P24">
        <v>60710</v>
      </c>
    </row>
    <row r="25" spans="1:16" x14ac:dyDescent="0.2">
      <c r="A25">
        <v>22</v>
      </c>
      <c r="B25" t="s">
        <v>441</v>
      </c>
      <c r="C25" s="3" t="s">
        <v>442</v>
      </c>
      <c r="D25" t="s">
        <v>110</v>
      </c>
      <c r="E25" t="s">
        <v>436</v>
      </c>
      <c r="F25" t="s">
        <v>458</v>
      </c>
      <c r="G25" t="s">
        <v>458</v>
      </c>
      <c r="H25" t="s">
        <v>160</v>
      </c>
      <c r="I25" t="s">
        <v>147</v>
      </c>
      <c r="J25">
        <v>6</v>
      </c>
      <c r="K25" t="s">
        <v>453</v>
      </c>
      <c r="L25">
        <v>6</v>
      </c>
      <c r="M25" t="s">
        <v>459</v>
      </c>
      <c r="N25">
        <v>16</v>
      </c>
      <c r="O25" t="s">
        <v>180</v>
      </c>
      <c r="P25">
        <v>60710</v>
      </c>
    </row>
    <row r="26" spans="1:16" x14ac:dyDescent="0.2">
      <c r="A26">
        <v>23</v>
      </c>
      <c r="B26" t="s">
        <v>441</v>
      </c>
      <c r="C26" s="3" t="s">
        <v>442</v>
      </c>
      <c r="D26" t="s">
        <v>110</v>
      </c>
      <c r="E26" t="s">
        <v>436</v>
      </c>
      <c r="F26" t="s">
        <v>458</v>
      </c>
      <c r="G26" t="s">
        <v>458</v>
      </c>
      <c r="H26" t="s">
        <v>160</v>
      </c>
      <c r="I26" t="s">
        <v>147</v>
      </c>
      <c r="J26">
        <v>6</v>
      </c>
      <c r="K26" t="s">
        <v>453</v>
      </c>
      <c r="L26">
        <v>6</v>
      </c>
      <c r="M26" t="s">
        <v>459</v>
      </c>
      <c r="N26">
        <v>16</v>
      </c>
      <c r="O26" t="s">
        <v>180</v>
      </c>
      <c r="P26">
        <v>60710</v>
      </c>
    </row>
    <row r="27" spans="1:16" x14ac:dyDescent="0.2">
      <c r="A27">
        <v>24</v>
      </c>
      <c r="B27" t="s">
        <v>441</v>
      </c>
      <c r="C27" s="3" t="s">
        <v>442</v>
      </c>
      <c r="D27" t="s">
        <v>110</v>
      </c>
      <c r="E27" t="s">
        <v>436</v>
      </c>
      <c r="F27" t="s">
        <v>458</v>
      </c>
      <c r="G27" t="s">
        <v>458</v>
      </c>
      <c r="H27" t="s">
        <v>160</v>
      </c>
      <c r="I27" t="s">
        <v>147</v>
      </c>
      <c r="J27">
        <v>6</v>
      </c>
      <c r="K27" t="s">
        <v>453</v>
      </c>
      <c r="L27">
        <v>6</v>
      </c>
      <c r="M27" t="s">
        <v>459</v>
      </c>
      <c r="N27">
        <v>16</v>
      </c>
      <c r="O27" t="s">
        <v>180</v>
      </c>
      <c r="P27">
        <v>60710</v>
      </c>
    </row>
    <row r="28" spans="1:16" x14ac:dyDescent="0.2">
      <c r="A28">
        <v>25</v>
      </c>
      <c r="B28" t="s">
        <v>441</v>
      </c>
      <c r="C28" s="3" t="s">
        <v>442</v>
      </c>
      <c r="D28" t="s">
        <v>110</v>
      </c>
      <c r="E28" t="s">
        <v>436</v>
      </c>
      <c r="F28" t="s">
        <v>458</v>
      </c>
      <c r="G28" t="s">
        <v>458</v>
      </c>
      <c r="H28" t="s">
        <v>160</v>
      </c>
      <c r="I28" t="s">
        <v>147</v>
      </c>
      <c r="J28">
        <v>6</v>
      </c>
      <c r="K28" t="s">
        <v>453</v>
      </c>
      <c r="L28">
        <v>6</v>
      </c>
      <c r="M28" t="s">
        <v>459</v>
      </c>
      <c r="N28">
        <v>16</v>
      </c>
      <c r="O28" t="s">
        <v>180</v>
      </c>
      <c r="P28">
        <v>60710</v>
      </c>
    </row>
    <row r="29" spans="1:16" x14ac:dyDescent="0.2">
      <c r="A29">
        <v>26</v>
      </c>
      <c r="B29" t="s">
        <v>441</v>
      </c>
      <c r="C29" s="3" t="s">
        <v>442</v>
      </c>
      <c r="D29" t="s">
        <v>110</v>
      </c>
      <c r="E29" t="s">
        <v>436</v>
      </c>
      <c r="F29" t="s">
        <v>458</v>
      </c>
      <c r="G29" t="s">
        <v>458</v>
      </c>
      <c r="H29" t="s">
        <v>160</v>
      </c>
      <c r="I29" t="s">
        <v>147</v>
      </c>
      <c r="J29">
        <v>6</v>
      </c>
      <c r="K29" t="s">
        <v>453</v>
      </c>
      <c r="L29">
        <v>6</v>
      </c>
      <c r="M29" t="s">
        <v>459</v>
      </c>
      <c r="N29">
        <v>16</v>
      </c>
      <c r="O29" t="s">
        <v>180</v>
      </c>
      <c r="P29">
        <v>60710</v>
      </c>
    </row>
    <row r="30" spans="1:16" x14ac:dyDescent="0.2">
      <c r="A30">
        <v>27</v>
      </c>
      <c r="B30" t="s">
        <v>441</v>
      </c>
      <c r="C30" s="3" t="s">
        <v>442</v>
      </c>
      <c r="D30" t="s">
        <v>110</v>
      </c>
      <c r="E30" t="s">
        <v>436</v>
      </c>
      <c r="F30" t="s">
        <v>458</v>
      </c>
      <c r="G30" t="s">
        <v>458</v>
      </c>
      <c r="H30" t="s">
        <v>160</v>
      </c>
      <c r="I30" t="s">
        <v>147</v>
      </c>
      <c r="J30">
        <v>6</v>
      </c>
      <c r="K30" t="s">
        <v>453</v>
      </c>
      <c r="L30">
        <v>6</v>
      </c>
      <c r="M30" t="s">
        <v>459</v>
      </c>
      <c r="N30">
        <v>16</v>
      </c>
      <c r="O30" t="s">
        <v>180</v>
      </c>
      <c r="P30">
        <v>60710</v>
      </c>
    </row>
    <row r="31" spans="1:16" x14ac:dyDescent="0.2">
      <c r="A31">
        <v>28</v>
      </c>
      <c r="B31" t="s">
        <v>441</v>
      </c>
      <c r="C31" s="3" t="s">
        <v>442</v>
      </c>
      <c r="D31" t="s">
        <v>110</v>
      </c>
      <c r="E31" t="s">
        <v>436</v>
      </c>
      <c r="F31" t="s">
        <v>458</v>
      </c>
      <c r="G31" t="s">
        <v>458</v>
      </c>
      <c r="H31" t="s">
        <v>160</v>
      </c>
      <c r="I31" t="s">
        <v>147</v>
      </c>
      <c r="J31">
        <v>6</v>
      </c>
      <c r="K31" t="s">
        <v>453</v>
      </c>
      <c r="L31">
        <v>6</v>
      </c>
      <c r="M31" t="s">
        <v>459</v>
      </c>
      <c r="N31">
        <v>16</v>
      </c>
      <c r="O31" t="s">
        <v>180</v>
      </c>
      <c r="P31">
        <v>60710</v>
      </c>
    </row>
    <row r="32" spans="1:16" x14ac:dyDescent="0.2">
      <c r="A32">
        <v>29</v>
      </c>
      <c r="B32" t="s">
        <v>441</v>
      </c>
      <c r="C32" s="3" t="s">
        <v>442</v>
      </c>
      <c r="D32" t="s">
        <v>110</v>
      </c>
      <c r="E32" t="s">
        <v>436</v>
      </c>
      <c r="F32" t="s">
        <v>458</v>
      </c>
      <c r="G32" t="s">
        <v>458</v>
      </c>
      <c r="H32" t="s">
        <v>160</v>
      </c>
      <c r="I32" t="s">
        <v>147</v>
      </c>
      <c r="J32">
        <v>6</v>
      </c>
      <c r="K32" t="s">
        <v>453</v>
      </c>
      <c r="L32">
        <v>6</v>
      </c>
      <c r="M32" t="s">
        <v>459</v>
      </c>
      <c r="N32">
        <v>16</v>
      </c>
      <c r="O32" t="s">
        <v>180</v>
      </c>
      <c r="P32">
        <v>60710</v>
      </c>
    </row>
    <row r="33" spans="1:16" x14ac:dyDescent="0.2">
      <c r="A33">
        <v>30</v>
      </c>
      <c r="B33" t="s">
        <v>441</v>
      </c>
      <c r="C33" s="3" t="s">
        <v>442</v>
      </c>
      <c r="D33" t="s">
        <v>110</v>
      </c>
      <c r="E33" t="s">
        <v>436</v>
      </c>
      <c r="F33" t="s">
        <v>458</v>
      </c>
      <c r="G33" t="s">
        <v>458</v>
      </c>
      <c r="H33" t="s">
        <v>160</v>
      </c>
      <c r="I33" t="s">
        <v>147</v>
      </c>
      <c r="J33">
        <v>6</v>
      </c>
      <c r="K33" t="s">
        <v>453</v>
      </c>
      <c r="L33">
        <v>6</v>
      </c>
      <c r="M33" t="s">
        <v>459</v>
      </c>
      <c r="N33">
        <v>16</v>
      </c>
      <c r="O33" t="s">
        <v>180</v>
      </c>
      <c r="P33">
        <v>60710</v>
      </c>
    </row>
    <row r="34" spans="1:16" x14ac:dyDescent="0.2">
      <c r="A34">
        <v>31</v>
      </c>
      <c r="B34" t="s">
        <v>441</v>
      </c>
      <c r="C34" s="3" t="s">
        <v>442</v>
      </c>
      <c r="D34" t="s">
        <v>110</v>
      </c>
      <c r="E34" t="s">
        <v>436</v>
      </c>
      <c r="F34" t="s">
        <v>458</v>
      </c>
      <c r="G34" t="s">
        <v>458</v>
      </c>
      <c r="H34" t="s">
        <v>160</v>
      </c>
      <c r="I34" t="s">
        <v>147</v>
      </c>
      <c r="J34">
        <v>6</v>
      </c>
      <c r="K34" t="s">
        <v>453</v>
      </c>
      <c r="L34">
        <v>6</v>
      </c>
      <c r="M34" t="s">
        <v>459</v>
      </c>
      <c r="N34">
        <v>16</v>
      </c>
      <c r="O34" t="s">
        <v>180</v>
      </c>
      <c r="P34">
        <v>60710</v>
      </c>
    </row>
    <row r="35" spans="1:16" x14ac:dyDescent="0.2">
      <c r="A35">
        <v>32</v>
      </c>
      <c r="B35" t="s">
        <v>441</v>
      </c>
      <c r="C35" s="3" t="s">
        <v>442</v>
      </c>
      <c r="D35" t="s">
        <v>110</v>
      </c>
      <c r="E35" t="s">
        <v>436</v>
      </c>
      <c r="F35" t="s">
        <v>458</v>
      </c>
      <c r="G35" t="s">
        <v>458</v>
      </c>
      <c r="H35" t="s">
        <v>160</v>
      </c>
      <c r="I35" t="s">
        <v>147</v>
      </c>
      <c r="J35">
        <v>6</v>
      </c>
      <c r="K35" t="s">
        <v>453</v>
      </c>
      <c r="L35">
        <v>6</v>
      </c>
      <c r="M35" t="s">
        <v>459</v>
      </c>
      <c r="N35">
        <v>16</v>
      </c>
      <c r="O35" t="s">
        <v>180</v>
      </c>
      <c r="P35">
        <v>60710</v>
      </c>
    </row>
    <row r="36" spans="1:16" x14ac:dyDescent="0.2">
      <c r="A36">
        <v>33</v>
      </c>
      <c r="B36" t="s">
        <v>441</v>
      </c>
      <c r="C36" s="3" t="s">
        <v>442</v>
      </c>
      <c r="D36" t="s">
        <v>110</v>
      </c>
      <c r="E36" t="s">
        <v>436</v>
      </c>
      <c r="F36" t="s">
        <v>458</v>
      </c>
      <c r="G36" t="s">
        <v>458</v>
      </c>
      <c r="H36" t="s">
        <v>160</v>
      </c>
      <c r="I36" t="s">
        <v>147</v>
      </c>
      <c r="J36">
        <v>6</v>
      </c>
      <c r="K36" t="s">
        <v>453</v>
      </c>
      <c r="L36">
        <v>6</v>
      </c>
      <c r="M36" t="s">
        <v>459</v>
      </c>
      <c r="N36">
        <v>16</v>
      </c>
      <c r="O36" t="s">
        <v>180</v>
      </c>
      <c r="P36">
        <v>60710</v>
      </c>
    </row>
    <row r="37" spans="1:16" x14ac:dyDescent="0.2">
      <c r="A37">
        <v>34</v>
      </c>
      <c r="B37" t="s">
        <v>441</v>
      </c>
      <c r="C37" s="3" t="s">
        <v>442</v>
      </c>
      <c r="D37" t="s">
        <v>110</v>
      </c>
      <c r="E37" t="s">
        <v>436</v>
      </c>
      <c r="F37" t="s">
        <v>458</v>
      </c>
      <c r="G37" t="s">
        <v>458</v>
      </c>
      <c r="H37" t="s">
        <v>160</v>
      </c>
      <c r="I37" t="s">
        <v>147</v>
      </c>
      <c r="J37">
        <v>6</v>
      </c>
      <c r="K37" t="s">
        <v>453</v>
      </c>
      <c r="L37">
        <v>6</v>
      </c>
      <c r="M37" t="s">
        <v>459</v>
      </c>
      <c r="N37">
        <v>16</v>
      </c>
      <c r="O37" t="s">
        <v>180</v>
      </c>
      <c r="P37">
        <v>60710</v>
      </c>
    </row>
    <row r="38" spans="1:16" x14ac:dyDescent="0.2">
      <c r="A38">
        <v>35</v>
      </c>
      <c r="B38" t="s">
        <v>441</v>
      </c>
      <c r="C38" s="3" t="s">
        <v>442</v>
      </c>
      <c r="D38" t="s">
        <v>110</v>
      </c>
      <c r="E38" t="s">
        <v>436</v>
      </c>
      <c r="F38" t="s">
        <v>458</v>
      </c>
      <c r="G38" t="s">
        <v>458</v>
      </c>
      <c r="H38" t="s">
        <v>160</v>
      </c>
      <c r="I38" t="s">
        <v>147</v>
      </c>
      <c r="J38">
        <v>6</v>
      </c>
      <c r="K38" t="s">
        <v>453</v>
      </c>
      <c r="L38">
        <v>6</v>
      </c>
      <c r="M38" t="s">
        <v>459</v>
      </c>
      <c r="N38">
        <v>16</v>
      </c>
      <c r="O38" t="s">
        <v>180</v>
      </c>
      <c r="P38">
        <v>60710</v>
      </c>
    </row>
    <row r="39" spans="1:16" x14ac:dyDescent="0.2">
      <c r="A39">
        <v>36</v>
      </c>
      <c r="B39" t="s">
        <v>441</v>
      </c>
      <c r="C39" s="3" t="s">
        <v>442</v>
      </c>
      <c r="D39" t="s">
        <v>110</v>
      </c>
      <c r="E39" t="s">
        <v>436</v>
      </c>
      <c r="F39" t="s">
        <v>458</v>
      </c>
      <c r="G39" t="s">
        <v>458</v>
      </c>
      <c r="H39" t="s">
        <v>160</v>
      </c>
      <c r="I39" t="s">
        <v>147</v>
      </c>
      <c r="J39">
        <v>6</v>
      </c>
      <c r="K39" t="s">
        <v>453</v>
      </c>
      <c r="L39">
        <v>6</v>
      </c>
      <c r="M39" t="s">
        <v>459</v>
      </c>
      <c r="N39">
        <v>16</v>
      </c>
      <c r="O39" t="s">
        <v>180</v>
      </c>
      <c r="P39">
        <v>60710</v>
      </c>
    </row>
    <row r="40" spans="1:16" x14ac:dyDescent="0.2">
      <c r="A40">
        <v>37</v>
      </c>
      <c r="B40" t="s">
        <v>441</v>
      </c>
      <c r="C40" s="3" t="s">
        <v>442</v>
      </c>
      <c r="D40" t="s">
        <v>110</v>
      </c>
      <c r="E40" t="s">
        <v>436</v>
      </c>
      <c r="F40" t="s">
        <v>458</v>
      </c>
      <c r="G40" t="s">
        <v>458</v>
      </c>
      <c r="H40" t="s">
        <v>160</v>
      </c>
      <c r="I40" t="s">
        <v>147</v>
      </c>
      <c r="J40">
        <v>6</v>
      </c>
      <c r="K40" t="s">
        <v>453</v>
      </c>
      <c r="L40">
        <v>6</v>
      </c>
      <c r="M40" t="s">
        <v>459</v>
      </c>
      <c r="N40">
        <v>16</v>
      </c>
      <c r="O40" t="s">
        <v>180</v>
      </c>
      <c r="P40">
        <v>60710</v>
      </c>
    </row>
    <row r="41" spans="1:16" x14ac:dyDescent="0.2">
      <c r="A41">
        <v>38</v>
      </c>
      <c r="B41" t="s">
        <v>441</v>
      </c>
      <c r="C41" s="3" t="s">
        <v>442</v>
      </c>
      <c r="D41" t="s">
        <v>110</v>
      </c>
      <c r="E41" t="s">
        <v>436</v>
      </c>
      <c r="F41" t="s">
        <v>458</v>
      </c>
      <c r="G41" t="s">
        <v>458</v>
      </c>
      <c r="H41" t="s">
        <v>160</v>
      </c>
      <c r="I41" t="s">
        <v>147</v>
      </c>
      <c r="J41">
        <v>6</v>
      </c>
      <c r="K41" t="s">
        <v>453</v>
      </c>
      <c r="L41">
        <v>6</v>
      </c>
      <c r="M41" t="s">
        <v>459</v>
      </c>
      <c r="N41">
        <v>16</v>
      </c>
      <c r="O41" t="s">
        <v>180</v>
      </c>
      <c r="P41">
        <v>60710</v>
      </c>
    </row>
    <row r="42" spans="1:16" x14ac:dyDescent="0.2">
      <c r="A42">
        <v>39</v>
      </c>
      <c r="B42" t="s">
        <v>441</v>
      </c>
      <c r="C42" s="3" t="s">
        <v>442</v>
      </c>
      <c r="D42" t="s">
        <v>110</v>
      </c>
      <c r="E42" t="s">
        <v>436</v>
      </c>
      <c r="F42" t="s">
        <v>458</v>
      </c>
      <c r="G42" t="s">
        <v>458</v>
      </c>
      <c r="H42" t="s">
        <v>160</v>
      </c>
      <c r="I42" t="s">
        <v>147</v>
      </c>
      <c r="J42">
        <v>6</v>
      </c>
      <c r="K42" t="s">
        <v>453</v>
      </c>
      <c r="L42">
        <v>6</v>
      </c>
      <c r="M42" t="s">
        <v>459</v>
      </c>
      <c r="N42">
        <v>16</v>
      </c>
      <c r="O42" t="s">
        <v>180</v>
      </c>
      <c r="P42">
        <v>60710</v>
      </c>
    </row>
    <row r="43" spans="1:16" x14ac:dyDescent="0.2">
      <c r="A43">
        <v>40</v>
      </c>
      <c r="B43" t="s">
        <v>441</v>
      </c>
      <c r="C43" s="3" t="s">
        <v>442</v>
      </c>
      <c r="D43" t="s">
        <v>110</v>
      </c>
      <c r="E43" t="s">
        <v>436</v>
      </c>
      <c r="F43" t="s">
        <v>458</v>
      </c>
      <c r="G43" t="s">
        <v>458</v>
      </c>
      <c r="H43" t="s">
        <v>160</v>
      </c>
      <c r="I43" t="s">
        <v>147</v>
      </c>
      <c r="J43">
        <v>6</v>
      </c>
      <c r="K43" t="s">
        <v>453</v>
      </c>
      <c r="L43">
        <v>6</v>
      </c>
      <c r="M43" t="s">
        <v>459</v>
      </c>
      <c r="N43">
        <v>16</v>
      </c>
      <c r="O43" t="s">
        <v>180</v>
      </c>
      <c r="P43">
        <v>60710</v>
      </c>
    </row>
    <row r="44" spans="1:16" x14ac:dyDescent="0.2">
      <c r="A44">
        <v>41</v>
      </c>
      <c r="B44" t="s">
        <v>441</v>
      </c>
      <c r="C44" s="3" t="s">
        <v>442</v>
      </c>
      <c r="D44" t="s">
        <v>110</v>
      </c>
      <c r="E44" t="s">
        <v>436</v>
      </c>
      <c r="F44" t="s">
        <v>458</v>
      </c>
      <c r="G44" t="s">
        <v>458</v>
      </c>
      <c r="H44" t="s">
        <v>160</v>
      </c>
      <c r="I44" t="s">
        <v>147</v>
      </c>
      <c r="J44">
        <v>6</v>
      </c>
      <c r="K44" t="s">
        <v>453</v>
      </c>
      <c r="L44">
        <v>6</v>
      </c>
      <c r="M44" t="s">
        <v>459</v>
      </c>
      <c r="N44">
        <v>16</v>
      </c>
      <c r="O44" t="s">
        <v>180</v>
      </c>
      <c r="P44">
        <v>60710</v>
      </c>
    </row>
    <row r="45" spans="1:16" x14ac:dyDescent="0.2">
      <c r="A45">
        <v>42</v>
      </c>
      <c r="B45" t="s">
        <v>441</v>
      </c>
      <c r="C45" s="3" t="s">
        <v>442</v>
      </c>
      <c r="D45" t="s">
        <v>110</v>
      </c>
      <c r="E45" t="s">
        <v>436</v>
      </c>
      <c r="F45" t="s">
        <v>458</v>
      </c>
      <c r="G45" t="s">
        <v>458</v>
      </c>
      <c r="H45" t="s">
        <v>160</v>
      </c>
      <c r="I45" t="s">
        <v>147</v>
      </c>
      <c r="J45">
        <v>6</v>
      </c>
      <c r="K45" t="s">
        <v>453</v>
      </c>
      <c r="L45">
        <v>6</v>
      </c>
      <c r="M45" t="s">
        <v>459</v>
      </c>
      <c r="N45">
        <v>16</v>
      </c>
      <c r="O45" t="s">
        <v>180</v>
      </c>
      <c r="P45">
        <v>60710</v>
      </c>
    </row>
    <row r="46" spans="1:16" x14ac:dyDescent="0.2">
      <c r="A46">
        <v>43</v>
      </c>
      <c r="B46" t="s">
        <v>441</v>
      </c>
      <c r="C46" s="3" t="s">
        <v>442</v>
      </c>
      <c r="D46" t="s">
        <v>110</v>
      </c>
      <c r="E46" t="s">
        <v>436</v>
      </c>
      <c r="F46" t="s">
        <v>458</v>
      </c>
      <c r="G46" t="s">
        <v>458</v>
      </c>
      <c r="H46" t="s">
        <v>160</v>
      </c>
      <c r="I46" t="s">
        <v>147</v>
      </c>
      <c r="J46">
        <v>6</v>
      </c>
      <c r="K46" t="s">
        <v>453</v>
      </c>
      <c r="L46">
        <v>6</v>
      </c>
      <c r="M46" t="s">
        <v>459</v>
      </c>
      <c r="N46">
        <v>16</v>
      </c>
      <c r="O46" t="s">
        <v>180</v>
      </c>
      <c r="P46">
        <v>60710</v>
      </c>
    </row>
    <row r="47" spans="1:16" x14ac:dyDescent="0.2">
      <c r="A47">
        <v>44</v>
      </c>
      <c r="B47" t="s">
        <v>441</v>
      </c>
      <c r="C47" s="3" t="s">
        <v>442</v>
      </c>
      <c r="D47" t="s">
        <v>110</v>
      </c>
      <c r="E47" t="s">
        <v>436</v>
      </c>
      <c r="F47" t="s">
        <v>458</v>
      </c>
      <c r="G47" t="s">
        <v>458</v>
      </c>
      <c r="H47" t="s">
        <v>160</v>
      </c>
      <c r="I47" t="s">
        <v>147</v>
      </c>
      <c r="J47">
        <v>6</v>
      </c>
      <c r="K47" t="s">
        <v>453</v>
      </c>
      <c r="L47">
        <v>6</v>
      </c>
      <c r="M47" t="s">
        <v>459</v>
      </c>
      <c r="N47">
        <v>16</v>
      </c>
      <c r="O47" t="s">
        <v>180</v>
      </c>
      <c r="P47">
        <v>60710</v>
      </c>
    </row>
    <row r="48" spans="1:16" x14ac:dyDescent="0.2">
      <c r="A48">
        <v>45</v>
      </c>
      <c r="B48" t="s">
        <v>441</v>
      </c>
      <c r="C48" s="3" t="s">
        <v>442</v>
      </c>
      <c r="D48" t="s">
        <v>110</v>
      </c>
      <c r="E48" t="s">
        <v>436</v>
      </c>
      <c r="F48" t="s">
        <v>458</v>
      </c>
      <c r="G48" t="s">
        <v>458</v>
      </c>
      <c r="H48" t="s">
        <v>160</v>
      </c>
      <c r="I48" t="s">
        <v>147</v>
      </c>
      <c r="J48">
        <v>6</v>
      </c>
      <c r="K48" t="s">
        <v>453</v>
      </c>
      <c r="L48">
        <v>6</v>
      </c>
      <c r="M48" t="s">
        <v>459</v>
      </c>
      <c r="N48">
        <v>16</v>
      </c>
      <c r="O48" t="s">
        <v>180</v>
      </c>
      <c r="P48">
        <v>60710</v>
      </c>
    </row>
    <row r="49" spans="1:16" x14ac:dyDescent="0.2">
      <c r="A49">
        <v>46</v>
      </c>
      <c r="B49" t="s">
        <v>441</v>
      </c>
      <c r="C49" s="3" t="s">
        <v>442</v>
      </c>
      <c r="D49" t="s">
        <v>110</v>
      </c>
      <c r="E49" t="s">
        <v>436</v>
      </c>
      <c r="F49" t="s">
        <v>458</v>
      </c>
      <c r="G49" t="s">
        <v>458</v>
      </c>
      <c r="H49" t="s">
        <v>160</v>
      </c>
      <c r="I49" t="s">
        <v>147</v>
      </c>
      <c r="J49">
        <v>6</v>
      </c>
      <c r="K49" t="s">
        <v>453</v>
      </c>
      <c r="L49">
        <v>6</v>
      </c>
      <c r="M49" t="s">
        <v>459</v>
      </c>
      <c r="N49">
        <v>16</v>
      </c>
      <c r="O49" t="s">
        <v>180</v>
      </c>
      <c r="P49">
        <v>60710</v>
      </c>
    </row>
    <row r="50" spans="1:16" x14ac:dyDescent="0.2">
      <c r="A50">
        <v>47</v>
      </c>
      <c r="B50" t="s">
        <v>441</v>
      </c>
      <c r="C50" s="3" t="s">
        <v>442</v>
      </c>
      <c r="D50" t="s">
        <v>110</v>
      </c>
      <c r="E50" t="s">
        <v>436</v>
      </c>
      <c r="F50" t="s">
        <v>458</v>
      </c>
      <c r="G50" t="s">
        <v>458</v>
      </c>
      <c r="H50" t="s">
        <v>160</v>
      </c>
      <c r="I50" t="s">
        <v>147</v>
      </c>
      <c r="J50">
        <v>6</v>
      </c>
      <c r="K50" t="s">
        <v>453</v>
      </c>
      <c r="L50">
        <v>6</v>
      </c>
      <c r="M50" t="s">
        <v>459</v>
      </c>
      <c r="N50">
        <v>16</v>
      </c>
      <c r="O50" t="s">
        <v>180</v>
      </c>
      <c r="P50">
        <v>60710</v>
      </c>
    </row>
    <row r="51" spans="1:16" x14ac:dyDescent="0.2">
      <c r="A51">
        <v>48</v>
      </c>
      <c r="B51" t="s">
        <v>441</v>
      </c>
      <c r="C51" s="3" t="s">
        <v>442</v>
      </c>
      <c r="D51" t="s">
        <v>110</v>
      </c>
      <c r="E51" t="s">
        <v>436</v>
      </c>
      <c r="F51" t="s">
        <v>458</v>
      </c>
      <c r="G51" t="s">
        <v>458</v>
      </c>
      <c r="H51" t="s">
        <v>160</v>
      </c>
      <c r="I51" t="s">
        <v>147</v>
      </c>
      <c r="J51">
        <v>6</v>
      </c>
      <c r="K51" t="s">
        <v>453</v>
      </c>
      <c r="L51">
        <v>6</v>
      </c>
      <c r="M51" t="s">
        <v>459</v>
      </c>
      <c r="N51">
        <v>16</v>
      </c>
      <c r="O51" t="s">
        <v>180</v>
      </c>
      <c r="P51">
        <v>60710</v>
      </c>
    </row>
    <row r="52" spans="1:16" x14ac:dyDescent="0.2">
      <c r="A52">
        <v>49</v>
      </c>
      <c r="B52" t="s">
        <v>450</v>
      </c>
      <c r="C52" s="3" t="s">
        <v>455</v>
      </c>
      <c r="D52" t="s">
        <v>110</v>
      </c>
      <c r="E52" t="s">
        <v>436</v>
      </c>
      <c r="F52" t="s">
        <v>458</v>
      </c>
      <c r="G52" t="s">
        <v>458</v>
      </c>
      <c r="H52" t="s">
        <v>160</v>
      </c>
      <c r="I52" t="s">
        <v>147</v>
      </c>
      <c r="J52">
        <v>6</v>
      </c>
      <c r="K52" t="s">
        <v>453</v>
      </c>
      <c r="L52">
        <v>6</v>
      </c>
      <c r="M52" t="s">
        <v>459</v>
      </c>
      <c r="N52">
        <v>16</v>
      </c>
      <c r="O52" t="s">
        <v>180</v>
      </c>
      <c r="P52">
        <v>60710</v>
      </c>
    </row>
    <row r="53" spans="1:16" x14ac:dyDescent="0.2">
      <c r="A53">
        <v>50</v>
      </c>
      <c r="B53" t="s">
        <v>450</v>
      </c>
      <c r="C53" s="3" t="s">
        <v>455</v>
      </c>
      <c r="D53" t="s">
        <v>110</v>
      </c>
      <c r="E53" t="s">
        <v>436</v>
      </c>
      <c r="F53" t="s">
        <v>458</v>
      </c>
      <c r="G53" t="s">
        <v>458</v>
      </c>
      <c r="H53" t="s">
        <v>160</v>
      </c>
      <c r="I53" t="s">
        <v>147</v>
      </c>
      <c r="J53">
        <v>6</v>
      </c>
      <c r="K53" t="s">
        <v>453</v>
      </c>
      <c r="L53">
        <v>6</v>
      </c>
      <c r="M53" t="s">
        <v>459</v>
      </c>
      <c r="N53">
        <v>16</v>
      </c>
      <c r="O53" t="s">
        <v>180</v>
      </c>
      <c r="P53">
        <v>60710</v>
      </c>
    </row>
    <row r="54" spans="1:16" x14ac:dyDescent="0.2">
      <c r="A54">
        <v>51</v>
      </c>
      <c r="B54" t="s">
        <v>450</v>
      </c>
      <c r="C54" s="3" t="s">
        <v>455</v>
      </c>
      <c r="D54" t="s">
        <v>110</v>
      </c>
      <c r="E54" t="s">
        <v>460</v>
      </c>
      <c r="F54" t="s">
        <v>458</v>
      </c>
      <c r="G54" t="s">
        <v>458</v>
      </c>
      <c r="H54" t="s">
        <v>160</v>
      </c>
      <c r="I54" t="s">
        <v>147</v>
      </c>
      <c r="J54">
        <v>6</v>
      </c>
      <c r="K54" t="s">
        <v>453</v>
      </c>
      <c r="L54">
        <v>6</v>
      </c>
      <c r="M54" t="s">
        <v>459</v>
      </c>
    </row>
  </sheetData>
  <dataValidations count="4">
    <dataValidation type="list" allowBlank="1" showErrorMessage="1" sqref="D55: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list" allowBlank="1" showErrorMessage="1" sqref="D4:D54" xr:uid="{00000000-0002-0000-0600-000003000000}">
      <formula1>new</formula1>
    </dataValidation>
  </dataValidations>
  <hyperlinks>
    <hyperlink ref="C52" r:id="rId1" xr:uid="{00000000-0004-0000-0600-000000000000}"/>
    <hyperlink ref="C54" r:id="rId2" xr:uid="{00000000-0004-0000-0600-000001000000}"/>
  </hyperlink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110</v>
      </c>
    </row>
    <row r="2" spans="1:1" x14ac:dyDescent="0.2">
      <c r="A2" t="s">
        <v>111</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132</v>
      </c>
    </row>
    <row r="24" spans="1:1" x14ac:dyDescent="0.2">
      <c r="A24" t="s">
        <v>133</v>
      </c>
    </row>
    <row r="25" spans="1:1" x14ac:dyDescent="0.2">
      <c r="A25" t="s">
        <v>134</v>
      </c>
    </row>
    <row r="26" spans="1:1" x14ac:dyDescent="0.2">
      <c r="A26" t="s">
        <v>135</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136</v>
      </c>
    </row>
    <row r="2" spans="1:1" x14ac:dyDescent="0.2">
      <c r="A2" t="s">
        <v>130</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111</v>
      </c>
    </row>
    <row r="24" spans="1:1" x14ac:dyDescent="0.2">
      <c r="A24" t="s">
        <v>123</v>
      </c>
    </row>
    <row r="25" spans="1:1" x14ac:dyDescent="0.2">
      <c r="A25" t="s">
        <v>157</v>
      </c>
    </row>
    <row r="26" spans="1:1" x14ac:dyDescent="0.2">
      <c r="A26" t="s">
        <v>158</v>
      </c>
    </row>
    <row r="27" spans="1:1" x14ac:dyDescent="0.2">
      <c r="A27" t="s">
        <v>159</v>
      </c>
    </row>
    <row r="28" spans="1:1" x14ac:dyDescent="0.2">
      <c r="A28" t="s">
        <v>160</v>
      </c>
    </row>
    <row r="29" spans="1:1" x14ac:dyDescent="0.2">
      <c r="A29" t="s">
        <v>161</v>
      </c>
    </row>
    <row r="30" spans="1:1" x14ac:dyDescent="0.2">
      <c r="A30" t="s">
        <v>162</v>
      </c>
    </row>
    <row r="31" spans="1:1" x14ac:dyDescent="0.2">
      <c r="A31" t="s">
        <v>163</v>
      </c>
    </row>
    <row r="32" spans="1:1" x14ac:dyDescent="0.2">
      <c r="A32" t="s">
        <v>164</v>
      </c>
    </row>
    <row r="33" spans="1:1" x14ac:dyDescent="0.2">
      <c r="A33" t="s">
        <v>165</v>
      </c>
    </row>
    <row r="34" spans="1:1" x14ac:dyDescent="0.2">
      <c r="A34" t="s">
        <v>166</v>
      </c>
    </row>
    <row r="35" spans="1:1" x14ac:dyDescent="0.2">
      <c r="A35" t="s">
        <v>167</v>
      </c>
    </row>
    <row r="36" spans="1:1" x14ac:dyDescent="0.2">
      <c r="A36" t="s">
        <v>168</v>
      </c>
    </row>
    <row r="37" spans="1:1" x14ac:dyDescent="0.2">
      <c r="A37" t="s">
        <v>169</v>
      </c>
    </row>
    <row r="38" spans="1:1" x14ac:dyDescent="0.2">
      <c r="A38" t="s">
        <v>170</v>
      </c>
    </row>
    <row r="39" spans="1:1" x14ac:dyDescent="0.2">
      <c r="A39" t="s">
        <v>171</v>
      </c>
    </row>
    <row r="40" spans="1:1" x14ac:dyDescent="0.2">
      <c r="A40" t="s">
        <v>172</v>
      </c>
    </row>
    <row r="41" spans="1:1" x14ac:dyDescent="0.2">
      <c r="A41" t="s">
        <v>173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proferojoperez@gmail.com</cp:lastModifiedBy>
  <dcterms:created xsi:type="dcterms:W3CDTF">2023-05-15T18:31:39Z</dcterms:created>
  <dcterms:modified xsi:type="dcterms:W3CDTF">2023-12-07T21:20:03Z</dcterms:modified>
</cp:coreProperties>
</file>